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ttps://cacontroller.sharepoint.com/teams/InfoSecOffice/SecurityAssessments/Shared Documents/California State Payroll System (CSPS) Future Solicitation/"/>
    </mc:Choice>
  </mc:AlternateContent>
  <bookViews>
    <workbookView xWindow="0" yWindow="0" windowWidth="20490" windowHeight="7020" firstSheet="1" activeTab="1"/>
  </bookViews>
  <sheets>
    <sheet name="USE DISCLAIMER" sheetId="5" r:id="rId1"/>
    <sheet name="INSTRUCTIONS" sheetId="3" r:id="rId2"/>
    <sheet name="BIDDER SAQ WORKSHEET" sheetId="1" r:id="rId3"/>
    <sheet name="CONTROL MAPPING" sheetId="4" r:id="rId4"/>
  </sheets>
  <externalReferences>
    <externalReference r:id="rId5"/>
    <externalReference r:id="rId6"/>
    <externalReference r:id="rId7"/>
  </externalReferences>
  <definedNames>
    <definedName name="_CMM_Unweighted">OFFSET(#REF!,0,0,COUNTA(#REF!)-1)</definedName>
    <definedName name="_xlnm._FilterDatabase" localSheetId="2">'BIDDER SAQ WORKSHEET'!$A$2:$F$2359</definedName>
    <definedName name="_xlnm._FilterDatabase" localSheetId="3" hidden="1">'CONTROL MAPPING'!$A$1:$B$344</definedName>
    <definedName name="Application_Status_Values">'[1]Drop-Down Reference'!$C$2:$C$5</definedName>
    <definedName name="Capabilities">'[1]Drop-Down Reference'!$E$2:$E$13</definedName>
    <definedName name="CMM_Description">#REF!</definedName>
    <definedName name="CMM_maturity">#REF!</definedName>
    <definedName name="Compensating_Control">#REF!</definedName>
    <definedName name="Control_Execution">#REF!</definedName>
    <definedName name="Control_Types">#REF!</definedName>
    <definedName name="CriteriaTable">[2]Sheet1!$A$4:$B$47</definedName>
    <definedName name="Global_Solution">'[1]Drop-Down Reference'!$A$2:$A$4</definedName>
    <definedName name="Natural_Unweighted">#REF!</definedName>
    <definedName name="Natural_Weighted">#REF!</definedName>
    <definedName name="Risk_Impact">#REF!</definedName>
    <definedName name="Risk_Likelihood">#REF!</definedName>
    <definedName name="Risk_Value">#REF!</definedName>
    <definedName name="Temponcopytodelete">'[3]Drop-Down Reference'!$C$2:$C$5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Tom Cornelius</author>
  </authors>
  <commentList>
    <comment ref="B1" authorId="0" shapeId="0">
      <text>
        <r>
          <rPr>
            <b/>
            <sz val="9"/>
            <color indexed="81"/>
            <rFont val="Tahoma"/>
            <family val="2"/>
          </rPr>
          <t>NIST 800-53 rev 5</t>
        </r>
        <r>
          <rPr>
            <sz val="9"/>
            <color indexed="81"/>
            <rFont val="Tahoma"/>
            <family val="2"/>
          </rPr>
          <t xml:space="preserve">
https://csrc.nist.gov/publications/detail/sp/800-53/rev-5/final
</t>
        </r>
      </text>
    </comment>
  </commentList>
</comments>
</file>

<file path=xl/sharedStrings.xml><?xml version="1.0" encoding="utf-8"?>
<sst xmlns="http://schemas.openxmlformats.org/spreadsheetml/2006/main" count="6500" uniqueCount="3515">
  <si>
    <t>Disclaimer: The information contained within this document is considered proprietary and confidential to the California State Controller’s Office. Inappropriate and unauthorized disclosure of this document or portions of it is prohibited. Pursuant to California Government Code § 6254.19 no part of this document shall be disclosed except with written permission of the California State Controller’s Office (SCO). This document shall only be distributed to individuals on a Need-to-Know basis only. Paper copies should be locked up when not in use. Electronic copies should be stored and protected appropriately.</t>
  </si>
  <si>
    <t>Please review the provided worksheet which contains the necessary information for the solicitation security assessment using the QualysGuard Security Assessment Questionnaire (SAQ).</t>
  </si>
  <si>
    <t>WORKSHEET COLUMNS</t>
  </si>
  <si>
    <t>COLUMN A</t>
  </si>
  <si>
    <t>DOMAIN</t>
  </si>
  <si>
    <t>This column represents the domain or category to which the control belongs.</t>
  </si>
  <si>
    <t>COLUMN B</t>
  </si>
  <si>
    <t>CONTROL</t>
  </si>
  <si>
    <t>This column represents the sub-domain or sub-category to which the control belongs.</t>
  </si>
  <si>
    <t>COLUMN C</t>
  </si>
  <si>
    <t>CONTROL ID</t>
  </si>
  <si>
    <t>This column provides a unique identifier for each control question.</t>
  </si>
  <si>
    <t>COLUMN D</t>
  </si>
  <si>
    <t>CONTROL QUESTION</t>
  </si>
  <si>
    <t>This column contains the specific question related to the control.</t>
  </si>
  <si>
    <t>COLUMN E</t>
  </si>
  <si>
    <t>SAQ AO ID</t>
  </si>
  <si>
    <t>This column represents the Assessment Objective (AO) ID associated with the control question.</t>
  </si>
  <si>
    <t>COLUMN F</t>
  </si>
  <si>
    <t>SAQ AO</t>
  </si>
  <si>
    <t>COLUMN G</t>
  </si>
  <si>
    <t>PRIMARY POC</t>
  </si>
  <si>
    <t>This column represent the assignment matrix for delegating responsibility for answering the control questions. Assign the primary point of contact responsible for answering the control question by entering the POC name.</t>
  </si>
  <si>
    <t>COLUMN H - K</t>
  </si>
  <si>
    <t>DELEGATE 1 - 5</t>
  </si>
  <si>
    <t>This column represent the assignment matrix for delegating responsibility for answering the control questions. Assign up to five delegates (DELEGATE 1 to DELEGATE 5) who will be responsible in answering the control question by entering the POC name.</t>
  </si>
  <si>
    <t>NIST CONTROL FAMILIES</t>
  </si>
  <si>
    <t>AC, AT, AU, CA, CM, CP, IA, IR, MA, MP, PE, PL, PS, RA, SA, SC, SI, SR</t>
  </si>
  <si>
    <t>CONTROL DETIALS</t>
  </si>
  <si>
    <t>QUESTION DETAILS</t>
  </si>
  <si>
    <t>ASSIGNMENT MATRIX</t>
  </si>
  <si>
    <t>Domain</t>
  </si>
  <si>
    <t>Control</t>
  </si>
  <si>
    <t>Control ID</t>
  </si>
  <si>
    <t>Control Question</t>
  </si>
  <si>
    <t>DELEGATE 1</t>
  </si>
  <si>
    <t>DELEGATE 2</t>
  </si>
  <si>
    <t>DELEGATE 3</t>
  </si>
  <si>
    <t>DELEGATE 4</t>
  </si>
  <si>
    <t>DELEGATE 5</t>
  </si>
  <si>
    <t>Cybersecurity &amp; Privacy Governance</t>
  </si>
  <si>
    <t xml:space="preserve">Contacts With Authorities </t>
  </si>
  <si>
    <t>GOV-06</t>
  </si>
  <si>
    <t>Does the organization identify and document appropriate contacts within relevant law enforcement and regulatory bodies?</t>
  </si>
  <si>
    <t>AO1</t>
  </si>
  <si>
    <t>relevant law enforcement and/or regulatory bodies are identified that necessitate communications.</t>
  </si>
  <si>
    <t>AO2</t>
  </si>
  <si>
    <t>contacts with relevant law enforcement and/or regulatory bodies are established and documented.</t>
  </si>
  <si>
    <t>Asset Management</t>
  </si>
  <si>
    <t xml:space="preserve">Asset Inventories </t>
  </si>
  <si>
    <t>AST-02</t>
  </si>
  <si>
    <t xml:space="preserve">Does the organization inventory technology assets that:
 ▪ Accurately reflects the current system; 
 ▪ Is at the level of granularity deemed necessary for tracking and reporting;
 ▪ Includes organization-defined information deemed necessary to achieve effective property accountability; and
 ▪ Is available for review and audit by designated organizational officials?
</t>
  </si>
  <si>
    <t>a documented, up-to-date, complete, accurate and readily available inventory of systems and system components exists.</t>
  </si>
  <si>
    <t>the system inventory includes hardware, software, firmware and documentation.</t>
  </si>
  <si>
    <t>AO3</t>
  </si>
  <si>
    <t>the inventory is maintained (reviewed and updated) throughout the system development life cycle.</t>
  </si>
  <si>
    <t>AO4</t>
  </si>
  <si>
    <t>approved systems and system components are identified.</t>
  </si>
  <si>
    <t>AO5</t>
  </si>
  <si>
    <t>information deemed necessary to achieve effective systems and system component accountability is defined.</t>
  </si>
  <si>
    <t>AO6</t>
  </si>
  <si>
    <t>the frequency at which to update the inventory of systems and system components is defined.</t>
  </si>
  <si>
    <t>AO7</t>
  </si>
  <si>
    <t>the inventory of systems and system components is updated per an organization-defined frequency.</t>
  </si>
  <si>
    <t>Updates During Installations / Removals</t>
  </si>
  <si>
    <t>AST-02.1</t>
  </si>
  <si>
    <t xml:space="preserve">Does the organization update asset inventories as part of component installations, removals and asset upgrades? </t>
  </si>
  <si>
    <t>the inventory of systems and system components is updated as part of component installations.</t>
  </si>
  <si>
    <t>the inventory of systems and system components is updated as part of component removals.</t>
  </si>
  <si>
    <t>the inventory of systems and system components is updated as part of system updates.</t>
  </si>
  <si>
    <t>Automated Unauthorized Component Detection</t>
  </si>
  <si>
    <t>AST-02.2</t>
  </si>
  <si>
    <t>Does the organization use automated mechanisms to detect and alert upon the detection of unauthorized hardware, software and firmware components?</t>
  </si>
  <si>
    <t>automated mechanisms used to detect the presence of unauthorized hardware within the system are defined.</t>
  </si>
  <si>
    <t>automated mechanisms used to detect the presence of unauthorized software within the system are defined.</t>
  </si>
  <si>
    <t>automated mechanisms used to detect the presence of unauthorized firmware within the system are defined.</t>
  </si>
  <si>
    <t>the frequency at which automated mechanisms are used to detect the presence of unauthorized hardware, software and/or firmware within the system is defined.</t>
  </si>
  <si>
    <t>automated mechanisms disable network access by unauthorized components, isolate unauthorized components and/or notify organization-defined personnel or roles.</t>
  </si>
  <si>
    <t>personnel or roles to be notified when unauthorized components are detected is/are defined.</t>
  </si>
  <si>
    <t>organization-defined actions are taken when unauthorized hardware, software and/or firmware is/are detected.</t>
  </si>
  <si>
    <t xml:space="preserve">Component Duplication Avoidance </t>
  </si>
  <si>
    <t>AST-02.3</t>
  </si>
  <si>
    <t xml:space="preserve">Does the organization prevent system components from being duplicated in other asset inventories? </t>
  </si>
  <si>
    <t>an inventory of system components that accurately reflects the system is developed and documented.</t>
  </si>
  <si>
    <t>an inventory of system components that includes all components within the system is developed and documented.</t>
  </si>
  <si>
    <t>an inventory of system components that does not include duplicate accounting of components or components assigned to any other system is developed and documented.</t>
  </si>
  <si>
    <t>an inventory of system components that includes information is developed and documented.</t>
  </si>
  <si>
    <t>the system component inventory is reviewed and updated frequently.</t>
  </si>
  <si>
    <t>Network Diagrams &amp; Data Flow Diagrams (DFDs)</t>
  </si>
  <si>
    <t>AST-04</t>
  </si>
  <si>
    <t>Does the organization maintain network architecture diagrams that: 
 ▪ Contain sufficient detail to assess the security of the network's architecture;
 ▪ Reflect the current architecture of the network environment; and
 ▪ Document all sensitive/regulated data flows?</t>
  </si>
  <si>
    <t>sensitive data flows are identified and documented.</t>
  </si>
  <si>
    <t>a Data Flow Diagram (DFD) exists for each type of sensitive/regulated data that is stored, processed and/or transmitted.</t>
  </si>
  <si>
    <t>a process exists to review DFDs for accuracy.</t>
  </si>
  <si>
    <t>a process exists to update DFDs upon technology or business practice changes that affect where sensitive/regulated data is stored, processed and/or transmitted.</t>
  </si>
  <si>
    <t>one or more high-level network diagrams exist as a schematic to identify the logical placement of systems, applications and services at a conceptual level.</t>
  </si>
  <si>
    <t>one or more low-level network diagrams exist as a schematic to identify the detailed logical and physical placement of systems, applications and services.</t>
  </si>
  <si>
    <t>a process exists to review network diagrams for accuracy.</t>
  </si>
  <si>
    <t>AO8</t>
  </si>
  <si>
    <t>a process exists to update network diagrams upon technologies change.</t>
  </si>
  <si>
    <t xml:space="preserve">Secure Disposal, Destruction or Re-Use of Equipment </t>
  </si>
  <si>
    <t>AST-09</t>
  </si>
  <si>
    <t>Does the organization securely dispose of, destroy or repurpose system components using organization-defined techniques and methods to prevent such components from entering the gray market?</t>
  </si>
  <si>
    <t>data, documentation, tools or system components to be disposed of are defined.</t>
  </si>
  <si>
    <t>techniques and methods for disposing of data, documentation, tools or system components are defined.</t>
  </si>
  <si>
    <t>data, documentation, tools or system components are disposed of using techniques and methods.</t>
  </si>
  <si>
    <t>system media is sanitized using sanitization techniques and procedures prior to disposal.</t>
  </si>
  <si>
    <t>system media is sanitized using sanitization techniques and procedures prior to release from organizational control.</t>
  </si>
  <si>
    <t>system media is sanitized using sanitization techniques and procedures prior to release for reuse.</t>
  </si>
  <si>
    <t>sanitization mechanisms with strength and integrity commensurate with the security category or classification of the information are employed.</t>
  </si>
  <si>
    <t xml:space="preserve">Inspection of Systems, Components &amp; Devices </t>
  </si>
  <si>
    <t>AST-15.1</t>
  </si>
  <si>
    <t xml:space="preserve">Does the organization physically and logically inspect critical systems to detect evidence of tampering? </t>
  </si>
  <si>
    <t>systems or system components that require inspection are defined.</t>
  </si>
  <si>
    <t>the frequency at which to inspect systems or system components is defined.</t>
  </si>
  <si>
    <t>indications of the need for an inspection of systems or system components are defined.</t>
  </si>
  <si>
    <t>systems or system components are inspected to detect tampering.</t>
  </si>
  <si>
    <t>Business Continuity &amp; Disaster Recovery</t>
  </si>
  <si>
    <t>Business Continuity Management System (BCMS)</t>
  </si>
  <si>
    <t>BCD-01</t>
  </si>
  <si>
    <t>Does the organization facilitate the implementation of contingency planning controls?</t>
  </si>
  <si>
    <t>AO26</t>
  </si>
  <si>
    <t>cybersecurity issues are addressed in the development of a critical infrastructure and key resources protection plan.</t>
  </si>
  <si>
    <t>AO27</t>
  </si>
  <si>
    <t>cybersecurity issues are addressed in the documentation of a critical infrastructure and key resources protection plan.</t>
  </si>
  <si>
    <t>AO28</t>
  </si>
  <si>
    <t>cybersecurity issues are addressed in the update of a critical infrastructure and key resources protection plan.</t>
  </si>
  <si>
    <t>AO29</t>
  </si>
  <si>
    <t>privacy issues are addressed in the development of a critical infrastructure and key resources protection plan.</t>
  </si>
  <si>
    <t>AO30</t>
  </si>
  <si>
    <t>privacy issues are addressed in the documentation of a critical infrastructure and key resources protection plan.</t>
  </si>
  <si>
    <t>AO31</t>
  </si>
  <si>
    <t>privacy issues are addressed in the update of a critical infrastructure and key resources protection plan.</t>
  </si>
  <si>
    <t xml:space="preserve">Coordinate with Related Plans </t>
  </si>
  <si>
    <t>BCD-01.1</t>
  </si>
  <si>
    <t xml:space="preserve">Does the organization coordinate contingency plan development with internal and external elements responsible for related plans? </t>
  </si>
  <si>
    <t>contingency plan development is coordinated with organizational elements responsible for related plans.</t>
  </si>
  <si>
    <t>Recovery Time / Point Objectives (RTO / RPO)</t>
  </si>
  <si>
    <t>BCD-01.4</t>
  </si>
  <si>
    <t>Does the organization configure the alternate storage site to facilitate recovery operations in accordance with Recovery Time Objectives (RTOs) and Recovery Point Objectives (RPOs)?</t>
  </si>
  <si>
    <t>time period consistent with recovery time and recovery point objectives for the recovery of the system is determined.</t>
  </si>
  <si>
    <t>time period consistent with recovery time and recovery point objectives for the reconstitution of the system is determined.</t>
  </si>
  <si>
    <t>the recovery of the system to a known state is provided within a specified time period after a disruption, compromise or failure.</t>
  </si>
  <si>
    <t>a reconstitution of the system to a known state is provided within an organization-defined time period after a disruption, compromise or failure.</t>
  </si>
  <si>
    <t>the alternate storage site is configured to facilitate recovery operations in accordance with recovery time objectives.</t>
  </si>
  <si>
    <t>the alternate storage site is configured to facilitate recovery operations in accordance with recovery point objectives.</t>
  </si>
  <si>
    <t xml:space="preserve">Identify Critical Assets </t>
  </si>
  <si>
    <t>BCD-02</t>
  </si>
  <si>
    <t>Does the organization identify and document the critical systems, applications and services that support essential missions and business functions?</t>
  </si>
  <si>
    <t>systems, applications and services that support essential missions and business functions are identified.</t>
  </si>
  <si>
    <t>critical system assets supporting organization-defined criteria mission and business functions are identified.</t>
  </si>
  <si>
    <t>Resume All Missions &amp; Business Functions</t>
  </si>
  <si>
    <t>BCD-02.1</t>
  </si>
  <si>
    <t>Does the organization plan for the resumption of all missions and business functions within Recovery Time Objectives (RTOs) of the contingency plan's activation?</t>
  </si>
  <si>
    <t>the contingency plan activation time period within which to resume all mission and business functions is defined.</t>
  </si>
  <si>
    <t>the resumption of all mission and business functions are planned for within an organization-defined time period of contingency plan activation.</t>
  </si>
  <si>
    <t xml:space="preserve">Resume Essential Missions &amp; Business Functions </t>
  </si>
  <si>
    <t>BCD-02.3</t>
  </si>
  <si>
    <t xml:space="preserve">Does the organization resume essential missions and business functions within an organization-defined time period of contingency plan activation? </t>
  </si>
  <si>
    <t>the contingency plan activation time period within which to resume essential mission and business functions is defined.</t>
  </si>
  <si>
    <t>the resumption of essential mission and business functions are planned for within an organization-defined time period of contingency plan activation.</t>
  </si>
  <si>
    <t>Contingency Training</t>
  </si>
  <si>
    <t>BCD-03</t>
  </si>
  <si>
    <t>Does the organization adequately train contingency personnel and applicable stakeholders in their contingency roles and responsibilities?</t>
  </si>
  <si>
    <t>the time period within which to provide contingency training after assuming a contingency role or responsibility is defined.</t>
  </si>
  <si>
    <t>the frequency at which to provide training to system users with a contingency role or responsibility is defined.</t>
  </si>
  <si>
    <t>the frequency at which to review and update contingency training content is defined.</t>
  </si>
  <si>
    <t>events necessitating review and update of contingency training are defined.</t>
  </si>
  <si>
    <t>contingency training is provided to system users consistent with assigned roles and responsibilities within an organization-defined time period of assuming a contingency role or responsibility.</t>
  </si>
  <si>
    <t>contingency training is provided to system users consistent with assigned roles and responsibilities when required by system changes.</t>
  </si>
  <si>
    <t>contingency training is provided to system users consistent with assigned roles and responsibilities and frequency thereafter.</t>
  </si>
  <si>
    <t>the contingency plan training content is reviewed and updated frequently.</t>
  </si>
  <si>
    <t>AO9</t>
  </si>
  <si>
    <t>the contingency plan training content is reviewed and updated following events.</t>
  </si>
  <si>
    <t xml:space="preserve">Contingency Plan Testing &amp; Exercises </t>
  </si>
  <si>
    <t>BCD-04</t>
  </si>
  <si>
    <t>Does the organization conduct tests and/or exercises to evaluate the contingency plan's effectiveness and the organization’s readiness to execute the plan?</t>
  </si>
  <si>
    <t>the frequency of testing the contingency plan for the system is defined.</t>
  </si>
  <si>
    <t>tests for determining the effectiveness of the contingency plan are defined.</t>
  </si>
  <si>
    <t>tests for determining readiness to execute the contingency plan are defined.</t>
  </si>
  <si>
    <t>the contingency plan for the system is tested frequently.</t>
  </si>
  <si>
    <t>tests are used to determine the effectiveness of the plan.</t>
  </si>
  <si>
    <t>tests are used to determine the readiness to execute the plan.</t>
  </si>
  <si>
    <t xml:space="preserve">Coordinated Testing with Related Plans </t>
  </si>
  <si>
    <t>BCD-04.1</t>
  </si>
  <si>
    <t xml:space="preserve">Does the organization coordinate contingency plan testing with internal and external elements responsible for related plans? </t>
  </si>
  <si>
    <t>contingency plan testing is coordinated with organizational elements responsible for related plans.</t>
  </si>
  <si>
    <t>Contingency Plan Root Cause Analysis (RCA) &amp; Lessons Learned</t>
  </si>
  <si>
    <t>BCD-05</t>
  </si>
  <si>
    <t>Does the organization conduct a Root Cause Analysis (RCA) and "lessons learned" activity every time the contingency plan is activated?</t>
  </si>
  <si>
    <t>the contingency plan test results are reviewed.</t>
  </si>
  <si>
    <t>corrective actions to remediate contingency plan deficiencies are initiated, if needed.</t>
  </si>
  <si>
    <t>Contingency Planning &amp; Updates</t>
  </si>
  <si>
    <t>BCD-06</t>
  </si>
  <si>
    <t>Does the organization keep contingency plans current with business needs, technology changes and feedback from contingency plan testing activities?</t>
  </si>
  <si>
    <t>personnel or roles to review a contingency plan is/are defined.</t>
  </si>
  <si>
    <t>personnel or roles to approve a contingency plan is/are defined.</t>
  </si>
  <si>
    <t>key contingency personnel (identified by name and/or by role) to whom copies of the contingency plan are distributed are defined.</t>
  </si>
  <si>
    <t>key contingency organizational elements to which copies of the contingency plan are distributed are defined.</t>
  </si>
  <si>
    <t>the frequency of contingency plan review is defined.</t>
  </si>
  <si>
    <t>key contingency personnel (identified by name and/or by role) to communicate changes to are defined.</t>
  </si>
  <si>
    <t>key contingency organizational elements to communicate changes to are defined.</t>
  </si>
  <si>
    <t>a contingency plan for the system is developed that identifies essential mission and business functions and associated contingency requirements.</t>
  </si>
  <si>
    <t>a contingency plan for the system is developed that provides recovery objectives.</t>
  </si>
  <si>
    <t>AO10</t>
  </si>
  <si>
    <t>a contingency plan for the system is developed that provides restoration priorities.</t>
  </si>
  <si>
    <t>AO11</t>
  </si>
  <si>
    <t>a contingency plan for the system is developed that provides metrics.</t>
  </si>
  <si>
    <t>AO12</t>
  </si>
  <si>
    <t>a contingency plan for the system is developed that addresses contingency roles.</t>
  </si>
  <si>
    <t>AO13</t>
  </si>
  <si>
    <t>a contingency plan for the system is developed that addresses contingency responsibilities.</t>
  </si>
  <si>
    <t>AO14</t>
  </si>
  <si>
    <t>a contingency plan for the system is developed that addresses assigned individuals with contact information.</t>
  </si>
  <si>
    <t>AO15</t>
  </si>
  <si>
    <t>a contingency plan for the system is developed that addresses maintaining essential mission and business functions despite a system disruption, compromise or failure.</t>
  </si>
  <si>
    <t>AO16</t>
  </si>
  <si>
    <t>a contingency plan for the system is developed that addresses eventual, full-system restoration without deterioration of the controls originally planned and implemented.</t>
  </si>
  <si>
    <t>AO17</t>
  </si>
  <si>
    <t>a contingency plan for the system is developed that addresses the sharing of contingency information.</t>
  </si>
  <si>
    <t>AO18</t>
  </si>
  <si>
    <t>a contingency plan for the system is developed that is reviewed by personnel or roles.</t>
  </si>
  <si>
    <t>AO19</t>
  </si>
  <si>
    <t>a contingency plan for the system is developed that is approved by personnel or roles.</t>
  </si>
  <si>
    <t>AO20</t>
  </si>
  <si>
    <t>copies of the contingency plan are distributed to key contingency personnel.</t>
  </si>
  <si>
    <t>AO21</t>
  </si>
  <si>
    <t>copies of the contingency plan are distributed to organizational elements.</t>
  </si>
  <si>
    <t>AO22</t>
  </si>
  <si>
    <t>contingency planning activities are coordinated with incident handling activities.</t>
  </si>
  <si>
    <t>AO23</t>
  </si>
  <si>
    <t>the contingency plan for the system is reviewed frequently.</t>
  </si>
  <si>
    <t>AO24</t>
  </si>
  <si>
    <t>the contingency plan is updated to address changes to the organization, system or environment of operation.</t>
  </si>
  <si>
    <t>AO25</t>
  </si>
  <si>
    <t>the contingency plan is updated to address problems encountered during contingency plan implementation, execution or testing.</t>
  </si>
  <si>
    <t>contingency plan changes are communicated to key contingency personnel.</t>
  </si>
  <si>
    <t>contingency plan changes are communicated to organizational elements.</t>
  </si>
  <si>
    <t>lessons learned from contingency plan testing or actual contingency activities are incorporated into contingency testing.</t>
  </si>
  <si>
    <t>lessons learned from contingency plan training or actual contingency activities are incorporated into contingency testing and training.</t>
  </si>
  <si>
    <t>the contingency plan is protected from unauthorized disclosure.</t>
  </si>
  <si>
    <t>the contingency plan is protected from unauthorized modification.</t>
  </si>
  <si>
    <t>Alternate Storage Site</t>
  </si>
  <si>
    <t>BCD-08</t>
  </si>
  <si>
    <t xml:space="preserve">Does the organization establish an alternate storage site that includes both the assets and necessary agreements to permit the storage and recovery of system backup information? </t>
  </si>
  <si>
    <t>an alternate storage site is established.</t>
  </si>
  <si>
    <t>establishment of the alternate storage site includes necessary agreements to permit the storage and retrieval of system backup information.</t>
  </si>
  <si>
    <t>the alternate storage site provides controls equivalent to that of the primary site.</t>
  </si>
  <si>
    <t>the location or site of the facility where the system resides is planned considering physical and environmental hazards.</t>
  </si>
  <si>
    <t xml:space="preserve">Separation from Primary Site </t>
  </si>
  <si>
    <t>BCD-08.1</t>
  </si>
  <si>
    <t>Does the organization separate the alternate storage site from the primary storage site to reduce susceptibility to similar threats?</t>
  </si>
  <si>
    <t>an alternate storage site that is sufficiently separated from the primary storage site is identified to reduce susceptibility to the same threats.</t>
  </si>
  <si>
    <t xml:space="preserve">Accessibility </t>
  </si>
  <si>
    <t>BCD-08.2</t>
  </si>
  <si>
    <t>Does the organization identify and mitigate potential accessibility problems to the alternate storage site in the event of an area-wide disruption or disaster?</t>
  </si>
  <si>
    <t>potential accessibility problems to the alternate storage site in the event of an area-wide disruption or disaster are identified.</t>
  </si>
  <si>
    <t>explicit mitigation actions to address identified accessibility problems are outlined.</t>
  </si>
  <si>
    <t>Alternate Processing Site</t>
  </si>
  <si>
    <t>BCD-09</t>
  </si>
  <si>
    <t>Does the organization establish an alternate processing site that provides security measures equivalent to that of the primary site?</t>
  </si>
  <si>
    <t>system operations for essential mission and business functions are defined.</t>
  </si>
  <si>
    <t>time period consistent with recovery time and recovery point objectives is defined.</t>
  </si>
  <si>
    <t>an alternate processing site, including necessary agreements to permit the transfer and resumption of system operations for essential mission and business functions, is established within an organization-defined time period when the primary processing capabilities are unavailable.</t>
  </si>
  <si>
    <t>the equipment and supplies required to transfer operations are made available at the alternate processing site or if contracts are in place to support delivery to the site within an organization-specified time period for transfer.</t>
  </si>
  <si>
    <t>the equipment and supplies required to resume operations are made available at the alternate processing site or if contracts are in place to support delivery to the site within an organization-defined time period for resumption.</t>
  </si>
  <si>
    <t>controls provided at the alternate processing site are equivalent to those at the primary site.</t>
  </si>
  <si>
    <t>Separation from Primary Site</t>
  </si>
  <si>
    <t>BCD-09.1</t>
  </si>
  <si>
    <t>Does the organization separate the alternate processing site from the primary processing site to reduce susceptibility to similar threats?</t>
  </si>
  <si>
    <t>an alternate processing site is sufficiently separated from the primary processing site to reduce susceptibility to the same threats is identified.</t>
  </si>
  <si>
    <t>Accessibility</t>
  </si>
  <si>
    <t>BCD-09.2</t>
  </si>
  <si>
    <t>Does the organization identify potential accessibility problems to the alternate processing site and possible mitigation actions, in the event of an area-wide disruption or disaster?</t>
  </si>
  <si>
    <t>potential accessibility problems to alternate processing sites in the event of an area-wide disruption or disaster are identified.</t>
  </si>
  <si>
    <t>Alternate Site Priority of Service</t>
  </si>
  <si>
    <t>BCD-09.3</t>
  </si>
  <si>
    <t xml:space="preserve">Does the organization address priority-of-service provisions in alternate processing and storage sites that support availability requirements, including Recovery Time Objectives (RTOs)? </t>
  </si>
  <si>
    <t>alternate processing site agreements that contain priority-of-service provisions in accordance with availability requirements (including recovery time objectives) are developed.</t>
  </si>
  <si>
    <t>Telecommunications Services Availability</t>
  </si>
  <si>
    <t>BCD-10</t>
  </si>
  <si>
    <t>Does the organization reduce the likelihood of a single point of failure with primary telecommunications services?</t>
  </si>
  <si>
    <t>alternative communications protocols in support of maintaining continuity of operations are defined.</t>
  </si>
  <si>
    <t>the capability to employ alternative communications protocols are provided in support of maintaining continuity of operations.</t>
  </si>
  <si>
    <t>system operations to be resumed for essential mission and business functions are defined.</t>
  </si>
  <si>
    <t>time period within which to resume essential mission and business functions when the primary telecommunications capabilities are unavailable is defined.</t>
  </si>
  <si>
    <t>alternate telecommunications services, including necessary agreements to permit the resumption of system operations, are established for essential mission and business functions within an organization-defined time period when the primary telecommunications capabilities are unavailable at either the primary or alternate processing or storage sites.</t>
  </si>
  <si>
    <t>alternate telecommunications services to reduce the likelihood of sharing a single point of failure with primary telecommunications services are obtained.</t>
  </si>
  <si>
    <t>Telecommunications Priority of Service Provisions</t>
  </si>
  <si>
    <t>BCD-10.1</t>
  </si>
  <si>
    <t>Does the organization formalize primary and alternate telecommunications service agreements contain priority-of-service provisions that support availability requirements, including Recovery Time Objectives (RTOs)?</t>
  </si>
  <si>
    <t>primary telecommunications service agreements that contain priority-of-service provisions in accordance with availability requirements (including recovery time objectives) are developed.</t>
  </si>
  <si>
    <t>alternate telecommunications service agreements that contain priority-of-service provisions in accordance with availability requirements (including recovery time objectives) are developed.</t>
  </si>
  <si>
    <t>Telecommunications Service Priority is requested for all telecommunications services used for national security emergency preparedness if the primary and/or alternate telecommunications services are provided by a common carrier.</t>
  </si>
  <si>
    <t>Data Backups</t>
  </si>
  <si>
    <t>BCD-11</t>
  </si>
  <si>
    <t>Does the organization create recurring backups of data, software and/or system images, as well as verify the integrity of these backups, to ensure the availability of the data to satisfying Recovery Time Objectives (RTOs) and Recovery Point Objectives (RPOs)?</t>
  </si>
  <si>
    <t>the confidentiality of backup sensitive / regulated data is protected at storage locations.</t>
  </si>
  <si>
    <t>system components for which to conduct backups of user-level information are defined.</t>
  </si>
  <si>
    <t>the frequency at which to conduct backups of user-level information consistent with recovery time and recovery point objectives is defined.</t>
  </si>
  <si>
    <t>the frequency at which to conduct backups of system-level information consistent with recovery time and recovery point objectives is defined.</t>
  </si>
  <si>
    <t>the frequency at which to conduct backups of system documentation consistent with recovery time and recovery point objectives is defined.</t>
  </si>
  <si>
    <t>backups of user-level information contained in system components are conducted frequently.</t>
  </si>
  <si>
    <t>backups of system-level information contained in the system are conducted frequently.</t>
  </si>
  <si>
    <t>backups of system documentation, including security- and privacy-related documentation are conducted frequently.</t>
  </si>
  <si>
    <t>the confidentiality of backup information is protected.</t>
  </si>
  <si>
    <t>the integrity of backup information is protected.</t>
  </si>
  <si>
    <t>the availability of backup information is protected.</t>
  </si>
  <si>
    <t xml:space="preserve">Testing for Reliability &amp; Integrity </t>
  </si>
  <si>
    <t>BCD-11.1</t>
  </si>
  <si>
    <t xml:space="preserve">Does the organization routinely test backups that verify the reliability of the backup process, as well as the integrity and availability of the data? </t>
  </si>
  <si>
    <t>the frequency at which to test backup information for media reliability is defined.</t>
  </si>
  <si>
    <t>the frequency at which to test backup information for information integrity is defined.</t>
  </si>
  <si>
    <t>backup information is tested frequently to verify media reliability.</t>
  </si>
  <si>
    <t>backup information is tested frequently to verify information integrity.</t>
  </si>
  <si>
    <t>Cryptographic Protection</t>
  </si>
  <si>
    <t>BCD-11.4</t>
  </si>
  <si>
    <t>Are cryptographic mechanisms utilized to prevent the unauthorized disclosure and/or modification of backup information/</t>
  </si>
  <si>
    <t>backup information to protect against unauthorized disclosure and modification is defined.</t>
  </si>
  <si>
    <t>cryptographic mechanisms are implemented to prevent unauthorized disclosure and modification of backup information.</t>
  </si>
  <si>
    <t>Information System Recovery &amp; Reconstitution</t>
  </si>
  <si>
    <t>BCD-12</t>
  </si>
  <si>
    <t xml:space="preserve">Does the organization ensure the secure recovery and reconstitution of systems to a known state after a disruption, compromise or failure? </t>
  </si>
  <si>
    <t>secure baseline configurations exist for systems, applications and/or services protect the confidentiality and integrity of data being stored, processed and/or transmitted.</t>
  </si>
  <si>
    <t>systems, applications and/or services are securely recovered / reconstituted to a known, trusted state after a disruption, compromise or failure.</t>
  </si>
  <si>
    <t>Transaction Recovery</t>
  </si>
  <si>
    <t>BCD-12.1</t>
  </si>
  <si>
    <t>Does the organization utilize specialized backup mechanisms that will allow transaction recovery for transaction-based applications and services in accordance with Recovery Point Objectives (RPOs)?</t>
  </si>
  <si>
    <t>transaction recovery is implemented for systems that are transaction-based.</t>
  </si>
  <si>
    <t>Capacity &amp; Performance Planning</t>
  </si>
  <si>
    <t xml:space="preserve">Capacity &amp; Performance Management </t>
  </si>
  <si>
    <t>CAP-01</t>
  </si>
  <si>
    <t>Does the organization facilitate the implementation of capacity management controls to ensure optimal system performance to meet expected and anticipated future capacity requirements?</t>
  </si>
  <si>
    <t>resources to be allocated to protect the availability of resources are defined.</t>
  </si>
  <si>
    <t>controls to protect the availability of resources are defined.</t>
  </si>
  <si>
    <t>the availability of resources is protected by allocating resources per organization-defined criteria.</t>
  </si>
  <si>
    <t>Resource Priority</t>
  </si>
  <si>
    <t>CAP-02</t>
  </si>
  <si>
    <t>Does the organization control resource utilization of systems that are susceptible to Denial of Service (DoS) attacks to limit and prioritize the use of resources?</t>
  </si>
  <si>
    <t>types of denial-of-service events to be protected against or limited are defined.</t>
  </si>
  <si>
    <t>resource prioritization is designed to limit negative effects of denial-of-service events.</t>
  </si>
  <si>
    <t>controls to achieve the denial-of-service objective by type of denial-of-service event are defined.</t>
  </si>
  <si>
    <t>the effects of types of denial-of-service events are organizationally-defined.</t>
  </si>
  <si>
    <t>controls by type of denial-of-service event are employed to achieve the denial-of-service protection objective.</t>
  </si>
  <si>
    <t xml:space="preserve">Capacity Planning </t>
  </si>
  <si>
    <t>CAP-03</t>
  </si>
  <si>
    <t xml:space="preserve">Does the organization conduct capacity planning so that necessary capacity for information processing, telecommunications and environmental support will exist during contingency operations? </t>
  </si>
  <si>
    <t>capacity planning is conducted so that the necessary capacity exists during contingency operations for information processing.</t>
  </si>
  <si>
    <t>capacity planning is conducted so that the necessary capacity exists during contingency operations for telecommunications.</t>
  </si>
  <si>
    <t>capacity planning is conducted so that the necessary capacity exists during contingency operations for environmental support.</t>
  </si>
  <si>
    <t>Change Management</t>
  </si>
  <si>
    <t xml:space="preserve">Change Management Program </t>
  </si>
  <si>
    <t>CHG-01</t>
  </si>
  <si>
    <t>Does the organization facilitate the implementation of a change management program?</t>
  </si>
  <si>
    <t>the time period to retain records of configuration-controlled changes is defined.</t>
  </si>
  <si>
    <t>the configuration change control element responsible for coordinating and overseeing change control activities is defined.</t>
  </si>
  <si>
    <t>the frequency at which the configuration control element convenes is defined.</t>
  </si>
  <si>
    <t>configuration change conditions that prompt the configuration control element to convene are defined.</t>
  </si>
  <si>
    <t>the types of changes to the system that are configuration-controlled are determined and documented.</t>
  </si>
  <si>
    <t>proposed configuration-controlled changes to the system are reviewed.</t>
  </si>
  <si>
    <t>proposed configuration-controlled changes to the system are approved or disapproved with explicit consideration for cybersecurity &amp; privacy impact analyses.</t>
  </si>
  <si>
    <t>configuration change decisions associated with the system are documented.</t>
  </si>
  <si>
    <t>approved configuration-controlled changes to the system are implemented.</t>
  </si>
  <si>
    <t>records of configuration-controlled changes to the system are retained for organization-defined time period.</t>
  </si>
  <si>
    <t>activities associated with configuration-controlled changes to the system are monitored.</t>
  </si>
  <si>
    <t>activities associated with configuration-controlled changes to the system are reviewed.</t>
  </si>
  <si>
    <t>configuration change control activities are coordinated and overseen by organization-defined configuration change control element.</t>
  </si>
  <si>
    <t xml:space="preserve">the configuration control element convenes organization-defined criteria. </t>
  </si>
  <si>
    <t xml:space="preserve">Configuration Change Control </t>
  </si>
  <si>
    <t>CHG-02</t>
  </si>
  <si>
    <t>Does the organization govern the technical configuration change control processes?</t>
  </si>
  <si>
    <t>changes to the system are tracked.</t>
  </si>
  <si>
    <t>changes to the system are reviewed.</t>
  </si>
  <si>
    <t>changes to the system are approved or disapproved.</t>
  </si>
  <si>
    <t>changes to the system are logged.</t>
  </si>
  <si>
    <t xml:space="preserve">Test, Validate &amp; Document Changes </t>
  </si>
  <si>
    <t>CHG-02.2</t>
  </si>
  <si>
    <t>Does the organization appropriately test and document proposed changes in a non-production environment before changes are implemented in a production environment?</t>
  </si>
  <si>
    <t>changes to the system are tested before finalizing the implementation of the changes.</t>
  </si>
  <si>
    <t>changes to the system are validated before finalizing the implementation of the changes.</t>
  </si>
  <si>
    <t>changes to the system are documented before finalizing the implementation of the changes.</t>
  </si>
  <si>
    <t>the frequency at which changes are to be reviewed is defined.</t>
  </si>
  <si>
    <t>the circumstances under which changes are to be reviewed are defined.</t>
  </si>
  <si>
    <t>changes to the system are reviewed organization-defined frequency or when organization-defined circumstances to determine whether unauthorized changes have occurred.</t>
  </si>
  <si>
    <t>systems or system components that implement the security design principle of secure system modification are defined.</t>
  </si>
  <si>
    <t>systems or system components implement the security design principle of secure system modification.</t>
  </si>
  <si>
    <t>Security &amp; Privacy Representative for Asset Lifecycle Changes</t>
  </si>
  <si>
    <t>CHG-02.3</t>
  </si>
  <si>
    <t>Does the organization include a cybersecurity representative in the configuration change control review process?</t>
  </si>
  <si>
    <t>security representatives required to be members of the change control element are defined.</t>
  </si>
  <si>
    <t>privacy representatives required to be members of the change control element are defined.</t>
  </si>
  <si>
    <t>the configuration change control element of which the cybersecurity &amp; privacy representatives are to be members is defined.</t>
  </si>
  <si>
    <t>organization-defined security representatives are required to be members of the organization-defined configuration change control element.</t>
  </si>
  <si>
    <t>organization-defined privacy representatives are required to be members of the organization-defined configuration change control element.</t>
  </si>
  <si>
    <t xml:space="preserve">Security Impact Analysis for Changes </t>
  </si>
  <si>
    <t>CHG-03</t>
  </si>
  <si>
    <t>Does the organization analyze proposed changes for potential security impacts, prior to the implementation of the change?</t>
  </si>
  <si>
    <t>the security impact of changes to the system is analyzed prior to implementation.</t>
  </si>
  <si>
    <t>changes to the system are analyzed to determine potential security impacts prior to change implementation.</t>
  </si>
  <si>
    <t>changes to the system are analyzed to determine potential privacy impacts prior to change implementation.</t>
  </si>
  <si>
    <t>Access Restriction For Change</t>
  </si>
  <si>
    <t>CHG-04</t>
  </si>
  <si>
    <t>Does the organization enforce configuration restrictions in an effort to restrict the ability of users to conduct unauthorized changes?</t>
  </si>
  <si>
    <t>logical access restrictions associated with changes to the system are defined and documented.</t>
  </si>
  <si>
    <t>logical access restrictions associated with changes to the system are approved.</t>
  </si>
  <si>
    <t>logical access restrictions associated with changes to the system are enforced.</t>
  </si>
  <si>
    <t>physical access restrictions associated with changes to the system are defined and documented.</t>
  </si>
  <si>
    <t>physical access restrictions associated with changes to the system are approved.</t>
  </si>
  <si>
    <t>physical access restrictions associated with changes to the system are enforced.</t>
  </si>
  <si>
    <t>Dual Authorization for Change</t>
  </si>
  <si>
    <t>CHG-04.3</t>
  </si>
  <si>
    <t>Does the organization enforce a two-person rule for implementing changes to critical assets?</t>
  </si>
  <si>
    <t>critical or sensitive system and organizational operations for which dual authorization is to be enforced are identified.</t>
  </si>
  <si>
    <t>dual authorization is employed to execute critical or sensitive system and organizational operations.</t>
  </si>
  <si>
    <t xml:space="preserve">Stakeholder Notification of Changes </t>
  </si>
  <si>
    <t>CHG-05</t>
  </si>
  <si>
    <t xml:space="preserve">Does the organization ensure stakeholders are made aware of and understand the impact of proposed changes? </t>
  </si>
  <si>
    <t>as part of the organization's change management processes, stakeholders are alerted to spread awareness of the potential impact(s) from proposed changes.</t>
  </si>
  <si>
    <t>Security Functionality Verification</t>
  </si>
  <si>
    <t>CHG-06</t>
  </si>
  <si>
    <t>Does the organization verify the functionality of security controls when anomalies are discovered?</t>
  </si>
  <si>
    <t>security functions to be verified for correct operation are defined.</t>
  </si>
  <si>
    <t>privacy functions to be verified for correct operation are defined.</t>
  </si>
  <si>
    <t>system transitional states requiring the verification of cybersecurity &amp; privacy functions are defined.</t>
  </si>
  <si>
    <t>frequency at which to verify the correct operation of cybersecurity &amp; privacy functions is defined.</t>
  </si>
  <si>
    <t>alternative action(s) to be performed when anomalies are discovered are defined.</t>
  </si>
  <si>
    <t>security and/or privacy functions are verified to be operating correctly.</t>
  </si>
  <si>
    <t>personnel or roles to be alerted of failed cybersecurity &amp; privacy verification tests is/are defined.</t>
  </si>
  <si>
    <t>pertinent personnel or roles is/are alerted to failed security and/or privacy verification tests.</t>
  </si>
  <si>
    <t>organization-defined activities are initiated when anomalies are discovered.</t>
  </si>
  <si>
    <t>Compliance</t>
  </si>
  <si>
    <t xml:space="preserve">Statutory, Regulatory &amp; Contractual Compliance </t>
  </si>
  <si>
    <t>CPL-01</t>
  </si>
  <si>
    <t>Does the organization facilitate the implementation of relevant statutory, regulatory and contractual controls?</t>
  </si>
  <si>
    <t>the organization analyzes its business practices to determine applicable statutory, regulatory and/or contractual obligations.</t>
  </si>
  <si>
    <t>a compliance catalog of applicable laws, regulations and contractual obligations are documented.</t>
  </si>
  <si>
    <t xml:space="preserve">Security &amp; Privacy Controls Oversight </t>
  </si>
  <si>
    <t>CPL-02</t>
  </si>
  <si>
    <t>Does the organization provide a security &amp; privacy controls oversight function that reports to the organization's executive leadership?</t>
  </si>
  <si>
    <t>a continuous monitoring strategy is developed for cybersecurity &amp; privacy controls.</t>
  </si>
  <si>
    <t>continuous control monitoring is implemented in accordance with the organization's continuous monitoring strategy.</t>
  </si>
  <si>
    <t>the frequency of security and/or privacy control assessments is defined.</t>
  </si>
  <si>
    <t>security and/or privacy controls are assessed with the defined frequency to determine if the controls are effective in their application.</t>
  </si>
  <si>
    <t>security and/or privacy controls are monitored on an ongoing basis to ensure the continued effectiveness of those controls.</t>
  </si>
  <si>
    <t>personnel or roles to whom the security and/or privacy status of the system is reported are defined.</t>
  </si>
  <si>
    <t>frequency at which the security and/or privacy status of the system is reported is defined.</t>
  </si>
  <si>
    <t>system-level continuous monitoring includes reporting the cybersecurity &amp; privacy status of the system to pertinent personnel or roles according to an organization-defined frequency.</t>
  </si>
  <si>
    <t>control monitoring metrics are defined.</t>
  </si>
  <si>
    <t>system-level continuous monitoring includes ongoing monitoring of system and organization-defined metrics in accordance with the continuous monitoring strategy.</t>
  </si>
  <si>
    <t>system-level continuous monitoring includes correlation and analysis of information generated by control assessments and monitoring.</t>
  </si>
  <si>
    <t>system-level continuous monitoring includes response actions to address the results of the analysis of control assessment and monitoring information.</t>
  </si>
  <si>
    <t>the personnel or roles for reporting the security status of organizational systems to is/are defined.</t>
  </si>
  <si>
    <t>the personnel or roles for reporting the privacy status of organizational systems to is/are defined.</t>
  </si>
  <si>
    <t>the frequency at which to report the security status of organizational systems is defined.</t>
  </si>
  <si>
    <t>the frequency at which to report the privacy status of organizational systems is defined.</t>
  </si>
  <si>
    <t>an organization-wide continuous monitoring strategy is developed.</t>
  </si>
  <si>
    <t>continuous monitoring programs are implemented that include establishing metrics to be monitored.</t>
  </si>
  <si>
    <t>continuous monitoring programs are implemented that establish frequency for monitoring.</t>
  </si>
  <si>
    <t>continuous monitoring programs are implemented that establish frequency for assessment of control effectiveness.</t>
  </si>
  <si>
    <t>continuous monitoring programs are implemented that include monitoring metrics on an ongoing basis in accordance with the continuous monitoring strategy.</t>
  </si>
  <si>
    <t>continuous monitoring programs are implemented that include correlating information generated by control assessments and monitoring.</t>
  </si>
  <si>
    <t>continuous monitoring programs are implemented that include analyzing information generated by control assessments and monitoring.</t>
  </si>
  <si>
    <t>continuous monitoring programs are implemented that include response actions to address the analysis of control assessment information.</t>
  </si>
  <si>
    <t>continuous monitoring programs are implemented that include response actions to address the analysis of monitoring information.</t>
  </si>
  <si>
    <t>continuous monitoring programs are implemented that include reporting the security status of organizational systems to personnel or roles frequency.</t>
  </si>
  <si>
    <t>continuous monitoring programs are implemented that include reporting the privacy status of organizational systems to personnel or roles frequency.</t>
  </si>
  <si>
    <t xml:space="preserve">Security Assessments </t>
  </si>
  <si>
    <t>CPL-03</t>
  </si>
  <si>
    <t>Does the organization ensure managers regularly review the processes and documented procedures within their area of responsibility to adhere to appropriate security policies, standards and other applicable requirements?</t>
  </si>
  <si>
    <t>the frequency at which to assess controls in the system and its environment of operation is defined.</t>
  </si>
  <si>
    <t>individuals or roles to whom control assessment results are to be provided are defined.</t>
  </si>
  <si>
    <t>an appropriate assessor or assessment team is selected for the type of assessment to be conducted.</t>
  </si>
  <si>
    <t>a control assessment plan is developed that describes the scope of the assessment, including controls and control enhancements under assessment.</t>
  </si>
  <si>
    <t>a control assessment plan is developed that describes the scope of the assessment, including assessment procedures to be used to determine control effectiveness.</t>
  </si>
  <si>
    <t>a control assessment plan is developed that describes the scope of the assessment, including the assessment environment.</t>
  </si>
  <si>
    <t>a control assessment plan is developed that describes the scope of the assessment, including the assessment team.</t>
  </si>
  <si>
    <t>a control assessment plan is developed that describes the scope of the assessment, including assessment roles and responsibilities.</t>
  </si>
  <si>
    <t>the control assessment plan is reviewed and approved by the authorizing official or designated representative prior to conducting the assessment.</t>
  </si>
  <si>
    <t xml:space="preserve">Independent Assessors </t>
  </si>
  <si>
    <t>CPL-03.1</t>
  </si>
  <si>
    <t>Does the organization utilize independent assessors to evaluate security &amp; privacy controls at planned intervals or when the system, service or project undergoes significant changes?</t>
  </si>
  <si>
    <t>independent assessors or assessment teams are employed to monitor in-scope controls on an ongoing basis.</t>
  </si>
  <si>
    <t xml:space="preserve">Functional Review Of Security Controls </t>
  </si>
  <si>
    <t>CPL-03.2</t>
  </si>
  <si>
    <t xml:space="preserve">Does the organization regularly review technology assets for adherence to the organization’s cybersecurity and privacy policies and standards? </t>
  </si>
  <si>
    <t>controls are assessed in the system and its environment of operation assessment frequency to determine the extent to which the controls are implemented correctly, operating as intended and producing the desired outcome with respect to meeting established security requirements.</t>
  </si>
  <si>
    <t>controls are assessed in the system and its environment of operation assessment frequency to determine the extent to which the controls are implemented correctly, operating as intended and producing the desired outcome with respect to meeting established privacy requirements.</t>
  </si>
  <si>
    <t>a control assessment report is produced that documents the results of the assessment.</t>
  </si>
  <si>
    <t>the results of the control assessment are provided to individuals or roles.</t>
  </si>
  <si>
    <t>Configuration Management</t>
  </si>
  <si>
    <t>Configuration Management Program</t>
  </si>
  <si>
    <t>CFG-01</t>
  </si>
  <si>
    <t>Does the organization facilitate the implementation of configuration management controls?</t>
  </si>
  <si>
    <t>the scope for the configuration management plan is organization-wide.</t>
  </si>
  <si>
    <t>the current configuration management policy is reviewed and updated organization-defined frequency.</t>
  </si>
  <si>
    <t>the current configuration management policy is reviewed and updated following organization-defined events.</t>
  </si>
  <si>
    <t>personnel or roles to review and approve the configuration management plan is/are defined.</t>
  </si>
  <si>
    <t>a configuration management plan for the system is developed and documented.</t>
  </si>
  <si>
    <t>a configuration management plan for the system is implemented.</t>
  </si>
  <si>
    <t>the configuration management plan addresses roles.</t>
  </si>
  <si>
    <t>the configuration management plan addresses responsibilities.</t>
  </si>
  <si>
    <t>the configuration management plan addresses configuration management processes and procedures.</t>
  </si>
  <si>
    <t>the configuration management plan establishes a process for identifying configuration items throughout the system development life cycle.</t>
  </si>
  <si>
    <t>the configuration management plan establishes a process for managing the configuration of the configuration items.</t>
  </si>
  <si>
    <t>the configuration management plan defines the configuration items for the system.</t>
  </si>
  <si>
    <t>the configuration management plan places the configuration items under configuration management.</t>
  </si>
  <si>
    <t>the configuration management plan is reviewed and approved by organization-defined personnel or roles.</t>
  </si>
  <si>
    <t>the configuration management plan is protected from unauthorized disclosure.</t>
  </si>
  <si>
    <t>the configuration management plan is protected from unauthorized modification.</t>
  </si>
  <si>
    <t xml:space="preserve">System Hardening Through Baseline Configurations </t>
  </si>
  <si>
    <t>CFG-02</t>
  </si>
  <si>
    <t xml:space="preserve">Does the organization develop, document and maintain secure baseline configurations for technology platforms that are consistent with industry-accepted system hardening standards? </t>
  </si>
  <si>
    <t>security configuration settings for information technology products employed in the system are established and included in the baseline configuration.</t>
  </si>
  <si>
    <t>a current baseline configuration of the system, application or service is developed and documented.</t>
  </si>
  <si>
    <t>the baseline configuration includes hardware, software, firmware and documentation.</t>
  </si>
  <si>
    <t>the baseline configuration is maintained (reviewed and updated) throughout the system development life cycle under configuration control.</t>
  </si>
  <si>
    <t>security configuration settings for information technology products employed in the system are enforced.</t>
  </si>
  <si>
    <t>configuration settings that reflect the most restrictive mode consistent with operational requirements are established and documented for components employed within the system using organization-defined common secure configurations.</t>
  </si>
  <si>
    <t>a control baseline for the system is selected.</t>
  </si>
  <si>
    <t>thresholds to which attack surfaces are to be reduced are defined.</t>
  </si>
  <si>
    <t>the developer of the system, system component or system service is required to reduce attack surfaces to organization-defined thresholds.</t>
  </si>
  <si>
    <t>Reviews &amp; Updates</t>
  </si>
  <si>
    <t>CFG-02.1</t>
  </si>
  <si>
    <t>Does the organization review and update baseline configurations:
 ▪ At least annually;
 ▪ When required due to so; or
 ▪ As part of system component installations and upgrades?</t>
  </si>
  <si>
    <t>the frequency of baseline configuration review and update is defined.</t>
  </si>
  <si>
    <t>the circumstances requiring baseline configuration review and update are defined.</t>
  </si>
  <si>
    <t>the baseline configuration of the system is reviewed and updated organization-defined frequency.</t>
  </si>
  <si>
    <t>the baseline configuration of the system is reviewed and updated when required due to organization-defined circumstances.</t>
  </si>
  <si>
    <t>the baseline configuration of the system is reviewed and updated when system components are installed or upgraded.</t>
  </si>
  <si>
    <t xml:space="preserve">Automated Central Management &amp; Verification </t>
  </si>
  <si>
    <t>CFG-02.2</t>
  </si>
  <si>
    <t xml:space="preserve">Does the organization use automated mechanisms to govern and report on baseline configurations of the systems? </t>
  </si>
  <si>
    <t>system components for which to manage, apply and verify configuration settings are defined.</t>
  </si>
  <si>
    <t>automated discovery and management tools for the inventory of system components are identified.</t>
  </si>
  <si>
    <t>an up-to-date, complete, accurate and readily available inventory of system components exists.</t>
  </si>
  <si>
    <t>automated discovery and management tools are employed to maintain an up-to-date, complete, accurate and readily available inventory of system components.</t>
  </si>
  <si>
    <t xml:space="preserve">Retention Of Previous Configurations </t>
  </si>
  <si>
    <t>CFG-02.3</t>
  </si>
  <si>
    <t xml:space="preserve">Does the organization retain previous versions of baseline configuration to support roll back? </t>
  </si>
  <si>
    <t>the number of previous baseline configuration versions to be retained is defined.</t>
  </si>
  <si>
    <t>organization-defined number of previous baseline configuration version(s) of the system is/are retained to support rollback.</t>
  </si>
  <si>
    <t xml:space="preserve">Configure Systems, Components or Services for High-Risk Areas </t>
  </si>
  <si>
    <t>CFG-02.5</t>
  </si>
  <si>
    <t>Does the organization configure systems utilized in high-risk areas with more restrictive baseline configurations?</t>
  </si>
  <si>
    <t>the systems or system components to be issued when individuals travel to high-risk areas are defined.</t>
  </si>
  <si>
    <t>configurations for systems or system components to be issued when individuals travel to high-risk areas are defined.</t>
  </si>
  <si>
    <t>organization-defined systems or system components with organization-defined configurations are issued to individuals traveling to locations that the organization deems to be of significant risk.</t>
  </si>
  <si>
    <t>organization-defined controls are applied to the systems or system components when the individuals return from travel.</t>
  </si>
  <si>
    <t xml:space="preserve">Approved Configuration Deviations </t>
  </si>
  <si>
    <t>CFG-02.7</t>
  </si>
  <si>
    <t>Does the organization document, assess risk and approve or deny deviations to standardized configurations.</t>
  </si>
  <si>
    <t>common secure configurations to establish and document configuration settings for components employed within the system are defined.</t>
  </si>
  <si>
    <t>system components for which approval of deviations is needed are defined.</t>
  </si>
  <si>
    <t>operational requirements necessitating approval of deviations are defined.</t>
  </si>
  <si>
    <t>configuration settings that reflect the most restrictive mode consistent with operational requirements are established and documented for components employed within the system using common secure configurations.</t>
  </si>
  <si>
    <t>any deviations from established configuration settings for system components are identified and documented based on operational requirements.</t>
  </si>
  <si>
    <t>any deviations from established configuration settings for system components are approved.</t>
  </si>
  <si>
    <t>changes to the configuration settings are monitored in accordance with organizational policies and procedures.</t>
  </si>
  <si>
    <t>changes to the configuration settings are controlled in accordance with organizational policies and procedures.</t>
  </si>
  <si>
    <t>Baseline Tailoring</t>
  </si>
  <si>
    <t>CFG-02.9</t>
  </si>
  <si>
    <t>Does the organization allow baseline controls to be specialized or customized by applying a defined set of tailoring actions that are specific to:
 ▪ Mission / business functions;
 ▪ Operational environment;
 ▪ Specific threats or vulnerabilities; or
 ▪ Other conditions or situations that could affect mission / business success?</t>
  </si>
  <si>
    <t>the selected control baseline is tailored by applying specified tailoring actions.</t>
  </si>
  <si>
    <t>Least Functionality</t>
  </si>
  <si>
    <t>CFG-03</t>
  </si>
  <si>
    <t xml:space="preserve">Does the organization configure systems to provide only essential capabilities by specifically prohibiting or restricting the use of ports, protocols, and/or services? </t>
  </si>
  <si>
    <t>essential system capabilities are defined based on the principle of least functionality.</t>
  </si>
  <si>
    <t>the system is configured to provide only the defined essential capabilities.</t>
  </si>
  <si>
    <t>functions to be prohibited or restricted are defined.</t>
  </si>
  <si>
    <t>ports to be prohibited or restricted are defined.</t>
  </si>
  <si>
    <t>protocols to be prohibited or restricted are defined.</t>
  </si>
  <si>
    <t>software to be prohibited or restricted is defined.</t>
  </si>
  <si>
    <t>services to be prohibited or restricted are defined.</t>
  </si>
  <si>
    <t>the use of organization-defined functions is prohibited or restricted.</t>
  </si>
  <si>
    <t>the use of organization-defined ports is prohibited or restricted.</t>
  </si>
  <si>
    <t>the use of organization-defined protocols is prohibited or restricted.</t>
  </si>
  <si>
    <t>the use of organization-defined software is prohibited or restricted.</t>
  </si>
  <si>
    <t>the use of organization-defined services is prohibited or restricted.</t>
  </si>
  <si>
    <t>Periodic Review</t>
  </si>
  <si>
    <t>CFG-03.1</t>
  </si>
  <si>
    <t>Does the organization periodically review system configurations to identify and disable unnecessary and/or non-secure functions, ports, protocols and services?</t>
  </si>
  <si>
    <t>the frequency at which to review the system to identify unnecessary and/or non-secure functions, ports, protocols, software, and/or services is defined.</t>
  </si>
  <si>
    <t>essential programs are defined.</t>
  </si>
  <si>
    <t>essential functions are defined.</t>
  </si>
  <si>
    <t>essential ports are defined.</t>
  </si>
  <si>
    <t>essential protocols are defined.</t>
  </si>
  <si>
    <t>essential services are defined.</t>
  </si>
  <si>
    <t>the use of nonessential programs is defined.</t>
  </si>
  <si>
    <t>the use of nonessential programs is restricted, disabled or prevented as defined.</t>
  </si>
  <si>
    <t>the use of nonessential functions is defined.</t>
  </si>
  <si>
    <t>the use of nonessential functions is restricted, disabled or prevented as defined.</t>
  </si>
  <si>
    <t>the use of nonessential ports is defined.</t>
  </si>
  <si>
    <t>the use of nonessential protocols is defined.</t>
  </si>
  <si>
    <t>the use of nonessential ports is restricted, disabled or prevented as defined.</t>
  </si>
  <si>
    <t>the use of nonessential protocols is restricted, disabled or prevented as defined.</t>
  </si>
  <si>
    <t>the use of nonessential services is defined.</t>
  </si>
  <si>
    <t>the use of nonessential services is restricted, disabled or prevented as defined.</t>
  </si>
  <si>
    <t>functions to be disabled or removed when deemed unnecessary or non-secure are defined.</t>
  </si>
  <si>
    <t>ports to be disabled or removed when deemed unnecessary or non-secure are defined.</t>
  </si>
  <si>
    <t>protocols to be disabled or removed when deemed unnecessary or non-secure are defined.</t>
  </si>
  <si>
    <t>software to be disabled or removed when deemed unnecessary or non-secure is defined.</t>
  </si>
  <si>
    <t>services to be disabled or removed when deemed unnecessary or non-secure are defined.</t>
  </si>
  <si>
    <t>organization-defined functions deemed to be unnecessary and/or non-secure are disabled or removed.</t>
  </si>
  <si>
    <t>organization-defined ports deemed to be unnecessary and/or non-secure are disabled or removed.</t>
  </si>
  <si>
    <t>organization-defined protocols deemed to be unnecessary and/or non-secure are disabled or removed.</t>
  </si>
  <si>
    <t>organization-defined software deemed to be unnecessary and/or non-secure is disabled or removed.</t>
  </si>
  <si>
    <t>organization-defined services deemed to be unnecessary and/or non-secure are disabled or removed.</t>
  </si>
  <si>
    <t>Prevent Unauthorized Software Execution</t>
  </si>
  <si>
    <t>CFG-03.2</t>
  </si>
  <si>
    <t xml:space="preserve">Does the organization use automated mechanisms to prevent the execution of unauthorized software programs? </t>
  </si>
  <si>
    <t>policies, rules of behavior, and/or access agreements regarding unauthorized software program usage and restrictions are defined.</t>
  </si>
  <si>
    <t>program execution is prevented in accordance with organization-defined criteria (e.g., policies, rules of behavior, and/or access agreements).</t>
  </si>
  <si>
    <t>Unauthorized or Authorized Software (Blacklisting or Whitelisting)</t>
  </si>
  <si>
    <t>CFG-03.3</t>
  </si>
  <si>
    <t>Does the organization whitelist or blacklist applications in an order to limit what is authorized to execute on systems?</t>
  </si>
  <si>
    <t>a policy specifying whether whitelisting or blacklisting is to be implemented is specified.</t>
  </si>
  <si>
    <t>the software allowed to execute under whitelisting or denied use under blacklisting is specified.</t>
  </si>
  <si>
    <t>whitelisting to allow the execution of authorized software or blacklisting to prevent the use of unauthorized software is implemented as specified.</t>
  </si>
  <si>
    <t>registration requirements for functions, ports, protocols and services are defined.</t>
  </si>
  <si>
    <t>organization-defined registration requirements are complied with.</t>
  </si>
  <si>
    <t>software programs not authorized to execute on the system are defined.</t>
  </si>
  <si>
    <t>frequency at which to review and update the list of unauthorized software programs is defined.</t>
  </si>
  <si>
    <t>organization-defined software programs are identified.</t>
  </si>
  <si>
    <t>an allow-all, deny-by-exception policy is employed to prohibit the execution of unauthorized software programs on the system.</t>
  </si>
  <si>
    <t>the list of unauthorized software programs is reviewed and updated organization-defined frequency.</t>
  </si>
  <si>
    <t>software programs authorized to execute on the system are defined.</t>
  </si>
  <si>
    <t>frequency at which to review and update the list of authorized software programs is defined.</t>
  </si>
  <si>
    <t>a deny-all, permit-by-exception policy to allow the execution of authorized software programs on the system is employed.</t>
  </si>
  <si>
    <t>the list of authorized software programs is reviewed and updated organization-defined frequency.</t>
  </si>
  <si>
    <t>the automatic execution of mobile code in organization-defined software applications is prevented.</t>
  </si>
  <si>
    <t>organization-defined actions are enforced prior to executing mobile code.</t>
  </si>
  <si>
    <t>Split Tunneling</t>
  </si>
  <si>
    <t>CFG-03.4</t>
  </si>
  <si>
    <t>Does the organization prevent systems from creating split tunneling connections or similar techniques that could be used to exfiltrate data?</t>
  </si>
  <si>
    <t>safeguards to securely provision split tunneling are defined.</t>
  </si>
  <si>
    <t>remote devices are prevented from simultaneously establishing non-remote connections with the system and communicating via some other connection to resources in external networks (e.g., split tunneling).</t>
  </si>
  <si>
    <t xml:space="preserve">Software Usage Restrictions </t>
  </si>
  <si>
    <t>CFG-04</t>
  </si>
  <si>
    <t>Does the organization enforce software usage restrictions to comply with applicable contract agreements and copyright laws?</t>
  </si>
  <si>
    <t>software and associated documentation are used in accordance with contract agreements and copyright laws.</t>
  </si>
  <si>
    <t>the use of software and associated documentation protected by quantity licenses is tracked to control copying and distribution.</t>
  </si>
  <si>
    <t>the use of peer-to-peer file sharing technology is controlled and documented to ensure that peer-to-peer file sharing is not used for the unauthorized distribution, display, performance or reproduction of copyrighted work.</t>
  </si>
  <si>
    <t>User-Installed Software</t>
  </si>
  <si>
    <t>CFG-05</t>
  </si>
  <si>
    <t>Does the organization restrict the ability of non-privileged users to install unauthorized software?</t>
  </si>
  <si>
    <t>policies governing the installation of software by users are defined.</t>
  </si>
  <si>
    <t>methods used to enforce software installation policies are defined.</t>
  </si>
  <si>
    <t>software installation policies are enforced through organization-defined methods.</t>
  </si>
  <si>
    <t>installation of software by users is monitored.</t>
  </si>
  <si>
    <t>Unauthorized Installation Alerts</t>
  </si>
  <si>
    <t>CFG-05.1</t>
  </si>
  <si>
    <t xml:space="preserve">Does the organization configure systems to generate an alert when the unauthorized installation of software is detected? </t>
  </si>
  <si>
    <t>compliance with software installation policies is enforced using organization-defined automated mechanisms.</t>
  </si>
  <si>
    <t>frequency at which automated mechanisms are used to detect the presence of unauthorized hardware, software and/or firmware within the system is defined.</t>
  </si>
  <si>
    <t>automated mechanisms used to monitor compliance are defined.</t>
  </si>
  <si>
    <t>Continuous Monitoring</t>
  </si>
  <si>
    <t>MON-01</t>
  </si>
  <si>
    <t>Does the organization facilitate the implementation of enterprise-wide monitoring controls?</t>
  </si>
  <si>
    <t>the continuous monitoring program is organization-wide.</t>
  </si>
  <si>
    <t>monitoring objectives to detect attacks and indicators of potential attacks on the system are defined.</t>
  </si>
  <si>
    <t>techniques and methods used to identify unauthorized use of the system are defined.</t>
  </si>
  <si>
    <t>system monitoring information to be provided to personnel or roles is defined.</t>
  </si>
  <si>
    <t>personnel or roles to whom system monitoring information is to be provided is/are defined.</t>
  </si>
  <si>
    <t>a frequency for providing system monitoring to personnel or roles is defined.</t>
  </si>
  <si>
    <t>the level of system monitoring activity is adjusted when there is a change in risk to organizational operations and assets, individuals, other organizations or the Nation.</t>
  </si>
  <si>
    <t>a legal opinion regarding system monitoring activities is obtained.</t>
  </si>
  <si>
    <t xml:space="preserve">Automated Tools for Real-Time Analysis </t>
  </si>
  <si>
    <t>MON-01.2</t>
  </si>
  <si>
    <t>Does the organization utilize a Security Incident Event Manager (SIEM), or similar automated tool, to support near real-time analysis and incident escalation?</t>
  </si>
  <si>
    <t>automated tools and mechanisms are employed to support a near real-time analysis of events.</t>
  </si>
  <si>
    <t xml:space="preserve">Inbound &amp; Outbound Communications Traffic </t>
  </si>
  <si>
    <t>MON-01.3</t>
  </si>
  <si>
    <t>Does the organization continuously monitor inbound and outbound communications traffic for unusual or unauthorized activities or conditions?</t>
  </si>
  <si>
    <t>anomalous or suspicious behavior is defined.</t>
  </si>
  <si>
    <t>the system is monitored to detect attacks and indicators of potential attacks.</t>
  </si>
  <si>
    <t>criteria for unusual or unauthorized activities or conditions for inbound communications traffic are defined.</t>
  </si>
  <si>
    <t>criteria for unusual or unauthorized activities or conditions for outbound communications traffic are defined.</t>
  </si>
  <si>
    <t>unusual or unauthorized activities or conditions that are to be monitored in outbound communications traffic are defined.</t>
  </si>
  <si>
    <t>inbound communications traffic is monitored to detect attacks and indicators of potential attacks.</t>
  </si>
  <si>
    <t>outbound communications traffic is monitored to detect attacks and indicators of potential attacks.</t>
  </si>
  <si>
    <t>the frequency at which to monitor inbound communications traffic for unusual or unauthorized activities or conditions is defined.</t>
  </si>
  <si>
    <t xml:space="preserve">System Generated Alerts </t>
  </si>
  <si>
    <t>MON-01.4</t>
  </si>
  <si>
    <t xml:space="preserve">Does the organization monitor, correlate and respond to alerts from physical, cybersecurity, privacy and supply chain activities to achieve integrated situational awareness? </t>
  </si>
  <si>
    <t>personnel or roles to be alerted when indications of compromise or potential compromise occur is/are defined.</t>
  </si>
  <si>
    <t>compromise indicators are defined.</t>
  </si>
  <si>
    <t>personnel or roles are alerted when system-generated compromise indicators occur.</t>
  </si>
  <si>
    <t xml:space="preserve">Reviews &amp; Updates </t>
  </si>
  <si>
    <t>MON-01.8</t>
  </si>
  <si>
    <t>Does the organization review event logs on an ongoing basis and escalate incidents in accordance with established timelines and procedures?</t>
  </si>
  <si>
    <t>a process for determining when to review logged events is defined.</t>
  </si>
  <si>
    <t>event types being logged are reviewed in accordance with the defined review process.</t>
  </si>
  <si>
    <t>event types being logged are updated based on the review.</t>
  </si>
  <si>
    <t>response actions to system security alerts and advisories are identified.</t>
  </si>
  <si>
    <t>system security alerts and advisories are monitored.</t>
  </si>
  <si>
    <t>actions in response to system security alerts and advisories are taken.</t>
  </si>
  <si>
    <t>Centralized Collection of Security Event Logs</t>
  </si>
  <si>
    <t>MON-02</t>
  </si>
  <si>
    <t>Does the organization utilize a Security Incident Event Manager (SIEM) or similar automated tool, to support the centralized collection of security-related event logs?</t>
  </si>
  <si>
    <t>automated mechanisms used for integrating audit record review, analysis and reporting processes are defined.</t>
  </si>
  <si>
    <t>audit record review, analysis and reporting processes are integrated using organization-defined automated mechanisms.</t>
  </si>
  <si>
    <t>the frequency or situation requiring logging for each specified event type is defined.</t>
  </si>
  <si>
    <t>the event logging function is coordinated with other organizational entities requiring audit-related information to guide and inform the selection criteria for events to be logged.</t>
  </si>
  <si>
    <t>the event types selected for logging are reviewed and updated organization-defined frequency.</t>
  </si>
  <si>
    <t>a rationale is provided for why the event types selected for logging are deemed to be adequate to support after-the-fact investigations of incidents.</t>
  </si>
  <si>
    <t>system audit records are reviewed and analyzed per an organization-defined frequency for indications of organization-defined inappropriate or unusual activity and the potential impact of the inappropriate or unusual activity.</t>
  </si>
  <si>
    <t>findings are reported to organization-defined personnel or roles.</t>
  </si>
  <si>
    <t>the level of audit record review, analysis and reporting within the system is adjusted when there is a change in risk based on law enforcement information, intelligence information or other credible sources of information.</t>
  </si>
  <si>
    <t>Correlate Monitoring Information</t>
  </si>
  <si>
    <t>MON-02.1</t>
  </si>
  <si>
    <t>Does the organization use automated mechanisms to correlate logs from across the enterprise by a Security Incident Event Manager (SIEM) or similar automated tool, to maintain situational awareness?</t>
  </si>
  <si>
    <t>audit record review, analysis and reporting processes for investigation and response to indications of unlawful, unauthorized, suspicious or unusual activity are defined.</t>
  </si>
  <si>
    <t>defined audit record review, analysis and reporting processes are correlated.</t>
  </si>
  <si>
    <t>authorized use of the system is defined.</t>
  </si>
  <si>
    <t>unauthorized use of the system is identified.</t>
  </si>
  <si>
    <t>incident information and individual incident responses are correlated to achieve an organization-wide perspective on incident awareness and response.</t>
  </si>
  <si>
    <t>audit records across different repositories are analyzed and correlated to gain organization-wide situational awareness.</t>
  </si>
  <si>
    <t>Audit Level Adjustments</t>
  </si>
  <si>
    <t>MON-02.6</t>
  </si>
  <si>
    <t xml:space="preserve">Does the organization adjust the level of audit review, analysis and reporting based on evolving threat information from law enforcement, industry associations or other credible sources of threat intelligence? </t>
  </si>
  <si>
    <t>frequency at which system audit records are reviewed and analyzed is defined.</t>
  </si>
  <si>
    <t>inappropriate or unusual activity is defined.</t>
  </si>
  <si>
    <t>personnel or roles to receive findings from reviews and analyses of system records is/are defined.</t>
  </si>
  <si>
    <t>Content of Event Logs</t>
  </si>
  <si>
    <t>MON-03</t>
  </si>
  <si>
    <t xml:space="preserve">Does the organization configure systems to produce audit records that contain sufficient information to, at a minimum:
 ▪ Establish what type of event occurred;
 ▪ When (date and time) the event occurred;
 ▪ Where the event occurred;
 ▪ The source of the event;
 ▪ The outcome (success or failure) of the event; and 
 ▪ The identity of any user/subject associated with the event? </t>
  </si>
  <si>
    <t>event logs needed (e.g., event types to be logged) to enable the monitoring, analysis, investigation and reporting of unlawful or unauthorized system activity are specified.</t>
  </si>
  <si>
    <t>the content of audit records needed to support monitoring, analysis, investigation and reporting of unlawful or unauthorized system activity is defined.</t>
  </si>
  <si>
    <t>audit records, once created, contain the defined content.</t>
  </si>
  <si>
    <t>audit records contain information that establishes what type of event occurred.</t>
  </si>
  <si>
    <t>audit records contain information that establishes when the event occurred.</t>
  </si>
  <si>
    <t>audit records contain information that establishes where the event occurred.</t>
  </si>
  <si>
    <t>audit records contain information that establishes the source of the event.</t>
  </si>
  <si>
    <t>audit records contain information that establishes the outcome of the event.</t>
  </si>
  <si>
    <t>audit records contain information that establishes the identity of any individuals, subjects or objects/entities associated with the event.</t>
  </si>
  <si>
    <t>the frequency of event types selected for logging are reviewed and updated.</t>
  </si>
  <si>
    <t>Sensitive Audit Information</t>
  </si>
  <si>
    <t>MON-03.1</t>
  </si>
  <si>
    <t xml:space="preserve">Does the organization protect sensitive/regulated data contained in log files? </t>
  </si>
  <si>
    <t>additional information to be included in audit records is defined.</t>
  </si>
  <si>
    <t>generated audit records contain the following organization-defined additional information.</t>
  </si>
  <si>
    <t xml:space="preserve">Event Log Storage Capacity </t>
  </si>
  <si>
    <t>MON-04</t>
  </si>
  <si>
    <t>Does the organization allocate and proactively manage sufficient event log storage capacity to reduce the likelihood of such capacity being exceeded?</t>
  </si>
  <si>
    <t>event log retention requirements are defined.</t>
  </si>
  <si>
    <t>event log storage capacity is allocated to accommodate organization-defined event log retention requirements.</t>
  </si>
  <si>
    <t>Response To Event Log Processing Failures</t>
  </si>
  <si>
    <t>MON-05</t>
  </si>
  <si>
    <t>Does the organization alert appropriate personnel in the event of a log processing failure and take actions to remedy the disruption?</t>
  </si>
  <si>
    <t>personnel or roles to be alerted in the event of an event logging process failure are identified.</t>
  </si>
  <si>
    <t>types of event logging process failures for which alert will be generated are defined.</t>
  </si>
  <si>
    <t>identified personnel or roles are alerted in the event of an event logging process failure.</t>
  </si>
  <si>
    <t>time period for personnel or roles receiving event logging process failure alerts is defined.</t>
  </si>
  <si>
    <t>additional actions to be taken in the event of an event logging process failure are defined.</t>
  </si>
  <si>
    <t xml:space="preserve">Monitoring Reporting </t>
  </si>
  <si>
    <t>MON-06</t>
  </si>
  <si>
    <t xml:space="preserve">Does the organization provide an event log report generation capability to aid in detecting and assessing anomalous activities? </t>
  </si>
  <si>
    <t>system components that provide an audit record generation capability for the events types are defined.</t>
  </si>
  <si>
    <t>audit records include organization-defined audit record content requirements.</t>
  </si>
  <si>
    <t>personnel or roles allowed to select the event types that are to be logged by specific components of the system is/are defined.</t>
  </si>
  <si>
    <t>an audit record reduction and report generation capability is provided that supports on-demand audit record review, analysis and reporting requirements and after-the-fact investigations of incident that does not alter the original content or time ordering of audit records.</t>
  </si>
  <si>
    <t>an audit record reduction and report generation capability is implemented that supports on-demand audit record review, analysis and reporting requirements and after-the-fact investigations of incidents that does not alter the original content or time ordering of audit records.</t>
  </si>
  <si>
    <t>fields within audit records that can be processed, sorted or searched are defined.</t>
  </si>
  <si>
    <t xml:space="preserve">Time Stamps </t>
  </si>
  <si>
    <t>MON-07</t>
  </si>
  <si>
    <t xml:space="preserve">Does the organization configure systems to use an authoritative time source to generate time stamps for event logs? </t>
  </si>
  <si>
    <t>timestamps are recorded for audit records that meet organization-defined granularity of time measurement and that use Coordinated Universal Time, have a fixed local time offset from Coordinated Universal Time or include the local time offset as part of the timestamp.</t>
  </si>
  <si>
    <t>internal system clocks are used to generate time stamps for audit records.</t>
  </si>
  <si>
    <t xml:space="preserve">Protection of Event Logs </t>
  </si>
  <si>
    <t>MON-08</t>
  </si>
  <si>
    <t>Does the organization protect event logs and audit tools from unauthorized access, modification and deletion?</t>
  </si>
  <si>
    <t>audit information is protected from unauthorized access.</t>
  </si>
  <si>
    <t>audit information is protected from unauthorized modification.</t>
  </si>
  <si>
    <t>audit information is protected from unauthorized deletion.</t>
  </si>
  <si>
    <t>event logging tools are protected from unauthorized access.</t>
  </si>
  <si>
    <t>event logging tools are protected from unauthorized modification.</t>
  </si>
  <si>
    <t>event logging tools are protected from unauthorized deletion.</t>
  </si>
  <si>
    <t>personnel or roles to be alerted upon detection of unauthorized access, modification or deletion of audit information is/are defined.</t>
  </si>
  <si>
    <t>organization-defined personnel or roles are alerted upon detection of unauthorized access, modification or deletion of audit information.</t>
  </si>
  <si>
    <t xml:space="preserve">Access by Subset of Privileged Users </t>
  </si>
  <si>
    <t>MON-08.2</t>
  </si>
  <si>
    <t>Does the organization restrict access to the management of event logs to privileged users with a specific business need?</t>
  </si>
  <si>
    <t>a subset of privileged users or roles authorized to access management of event logging functionality is defined.</t>
  </si>
  <si>
    <t>access to management of event logging functionality is authorized only to organization-defined subset of privileged users or roles.</t>
  </si>
  <si>
    <t>Event Log Retention</t>
  </si>
  <si>
    <t>MON-10</t>
  </si>
  <si>
    <t xml:space="preserve">Does the organization retain event logs for a time period consistent with records retention requirements to provide support for after-the-fact investigations of security incidents and to meet statutory, regulatory and contractual retention requirements? </t>
  </si>
  <si>
    <t>a time period to retain audit records that is consistent with the records retention policy is defined.</t>
  </si>
  <si>
    <t>audit records are retained for organization-defined time period to provide support for after-the-fact investigations of incidents and to meet regulatory and organizational information retention requirements.</t>
  </si>
  <si>
    <t xml:space="preserve">Cryptographic Protections </t>
  </si>
  <si>
    <t xml:space="preserve">Use of Cryptographic Controls </t>
  </si>
  <si>
    <t>CRY-01</t>
  </si>
  <si>
    <t>Does the organization facilitate the implementation of cryptographic protections controls using known public standards and trusted cryptographic technologies?</t>
  </si>
  <si>
    <t>cryptographic uses are identified / defined.</t>
  </si>
  <si>
    <t>types of cryptography for each specified cryptographic use are defined.</t>
  </si>
  <si>
    <t>types of cryptography for each specified cryptographic use are implemented.</t>
  </si>
  <si>
    <t>as necessary for compliance requirements, FIPS-validated cryptography is employed to protect the confidentiality of sensitive / regulated data.</t>
  </si>
  <si>
    <t xml:space="preserve">Alternate Physical Protection </t>
  </si>
  <si>
    <t>CRY-01.1</t>
  </si>
  <si>
    <t xml:space="preserve">Are cryptographic mechanisms used to prevent unauthorized disclosure of information as an alternative to physical safeguards? </t>
  </si>
  <si>
    <t>either cryptographic mechanisms or alternative physical safeguards are implemented to prevent unauthorized disclosure of sensitive / regulated data during transmission.</t>
  </si>
  <si>
    <t>alternative physical controls to protect against unauthorized disclosure of communication patterns are defined.</t>
  </si>
  <si>
    <t>security critical or essential software is defined.</t>
  </si>
  <si>
    <t>root of trust mechanisms or cryptographic signatures are identified.</t>
  </si>
  <si>
    <t>the integrity of security critical or essential software is verified using root of trust mechanisms or cryptographic signatures.</t>
  </si>
  <si>
    <t>cryptographic mechanisms are implemented to detect unauthorized changes to software.</t>
  </si>
  <si>
    <t>cryptographic mechanisms are implemented to detect unauthorized changes to firmware.</t>
  </si>
  <si>
    <t>cryptographic mechanisms are implemented to detect unauthorized changes to information.</t>
  </si>
  <si>
    <t>Export-Controlled Technology</t>
  </si>
  <si>
    <t>CRY-01.2</t>
  </si>
  <si>
    <t>Does the organization address the exporting of cryptographic technologies in compliance with relevant statutory and regulatory requirements?</t>
  </si>
  <si>
    <t>a legal opinion regarding exporting cryptographic technologies is obtained.</t>
  </si>
  <si>
    <t>cryptographic uses are defined.</t>
  </si>
  <si>
    <t>Cryptographic Module Authentication</t>
  </si>
  <si>
    <t>CRY-02</t>
  </si>
  <si>
    <t>Do cryptographic mechanisms authenticate to a cryptographic module?</t>
  </si>
  <si>
    <t>mechanisms for authentication to a cryptographic module are implemented that meet the requirements of applicable laws, executive orders, directives, policies, regulations, standards and guidelines for such authentication.</t>
  </si>
  <si>
    <t xml:space="preserve">Transmission Confidentiality </t>
  </si>
  <si>
    <t>CRY-03</t>
  </si>
  <si>
    <t xml:space="preserve">Are cryptographic mechanisms utilized to protect the confidentiality of data being transmitted? </t>
  </si>
  <si>
    <t>the confidentiality of transmitted information is/are protected.</t>
  </si>
  <si>
    <t xml:space="preserve">Transmission Integrity </t>
  </si>
  <si>
    <t>CRY-04</t>
  </si>
  <si>
    <t xml:space="preserve">Are cryptographic mechanisms utilized to protect the integrity of data being transmitted? </t>
  </si>
  <si>
    <t>information requiring cryptographic protection is defined.</t>
  </si>
  <si>
    <t>system components or media requiring cryptographic protection is/are defined.</t>
  </si>
  <si>
    <t>the integrity of transmitted information is/are protected.</t>
  </si>
  <si>
    <t>the integrity of transmitted security / privacy attributes is verified.</t>
  </si>
  <si>
    <t>cryptographic mechanisms are implemented to prevent unauthorized disclosure of information at rest on system components or media.</t>
  </si>
  <si>
    <t>cryptographic mechanisms are implemented to prevent unauthorized modification of information at rest on system components or media.</t>
  </si>
  <si>
    <t xml:space="preserve">Encrypting Data At Rest </t>
  </si>
  <si>
    <t>CRY-05</t>
  </si>
  <si>
    <t xml:space="preserve">Are cryptographic mechanisms utilized on systems to prevent unauthorized disclosure of data at rest? </t>
  </si>
  <si>
    <t>the confidentiality of sensitive / regulated data stored on digital media is protected during transport using cryptographic mechanisms or alternative physical safeguards.</t>
  </si>
  <si>
    <t xml:space="preserve">Wireless Access Authentication &amp; Encryption </t>
  </si>
  <si>
    <t>CRY-07</t>
  </si>
  <si>
    <t>Does the organization protect wireless access via secure authentication and encryption?</t>
  </si>
  <si>
    <t>configuration requirements are established for each type of wireless access.</t>
  </si>
  <si>
    <t>connection requirements are established for each type of wireless access.</t>
  </si>
  <si>
    <t>implementation guidance is established for each type of wireless access.</t>
  </si>
  <si>
    <t xml:space="preserve">Public Key Infrastructure (PKI) </t>
  </si>
  <si>
    <t>CRY-08</t>
  </si>
  <si>
    <t>Does the organization securely implement an internal Public Key Infrastructure (PKI) infrastructure or obtain PKI services from a reputable PKI service provider?</t>
  </si>
  <si>
    <t>requirements for key generation, distribution, storage, access and destruction are defined.</t>
  </si>
  <si>
    <t>a certificate policy for issuing public key certificates is defined.</t>
  </si>
  <si>
    <t>public key certificates are issued under an organization-defined certificate policy or public key certificates are obtained from an approved service provider.</t>
  </si>
  <si>
    <t>only approved trust anchors are included in trust stores or certificate stores managed by the organization.</t>
  </si>
  <si>
    <t>cryptographic keys are established when cryptography is employed within the system in accordance with organization-defined requirements.</t>
  </si>
  <si>
    <t>cryptographic keys are managed when cryptography is employed within the system in accordance with organization-defined requirements.</t>
  </si>
  <si>
    <t xml:space="preserve">Data Classification &amp; Handling </t>
  </si>
  <si>
    <t xml:space="preserve">Data Protection </t>
  </si>
  <si>
    <t>DCH-01</t>
  </si>
  <si>
    <t xml:space="preserve">Does the organization facilitate the implementation of data protection controls? </t>
  </si>
  <si>
    <t>paper media containing sensitive / regulated data is physically controlled.</t>
  </si>
  <si>
    <t>digital media containing sensitive / regulated data is physically controlled.</t>
  </si>
  <si>
    <t>paper media containing sensitive / regulated data is securely stored.</t>
  </si>
  <si>
    <t>digital media containing sensitive / regulated data is securely stored.</t>
  </si>
  <si>
    <t xml:space="preserve">Media Access </t>
  </si>
  <si>
    <t>DCH-03</t>
  </si>
  <si>
    <t xml:space="preserve">Does the organization control and restrict access to digital and non-digital media to authorized individuals? </t>
  </si>
  <si>
    <t>types of digital media to which access is restricted are defined.</t>
  </si>
  <si>
    <t>personnel or roles authorized to access digital media is/are defined.</t>
  </si>
  <si>
    <t>types of non-digital media to which access is restricted are defined.</t>
  </si>
  <si>
    <t>personnel or roles authorized to access non-digital media is/are defined.</t>
  </si>
  <si>
    <t>access to types of digital media is restricted to personnel or roles.</t>
  </si>
  <si>
    <t>access to types of non-digital media is restricted to personnel or roles.</t>
  </si>
  <si>
    <t xml:space="preserve">Media Marking </t>
  </si>
  <si>
    <t>DCH-04</t>
  </si>
  <si>
    <t xml:space="preserve">Does the organization mark media in accordance with data protection requirements so that personnel are alerted to distribution limitations, handling caveats and applicable security requirements? </t>
  </si>
  <si>
    <t>media is marked with applicable sensitive / regulated data markings.</t>
  </si>
  <si>
    <t>media is marked to indicate distribution limitations, handling caveats and applicable security markings (if any) of the information.</t>
  </si>
  <si>
    <t>types of media exempt from marking when remaining in controlled areas are defined.</t>
  </si>
  <si>
    <t>controlled areas where media is exempt from marking are defined.</t>
  </si>
  <si>
    <t>types of media exempted from marking remain within controlled areas.</t>
  </si>
  <si>
    <t>Automated Marking</t>
  </si>
  <si>
    <t>DCH-04.1</t>
  </si>
  <si>
    <t xml:space="preserve">Does the organization use automated mechanisms to mark media and system output to indicate the distribution limitations, handling requirements and applicable security markings (if any) of the information to aid Data Loss Prevention (DLP) technologies? </t>
  </si>
  <si>
    <t>automated mechanisms mark media and system output to indicate the distribution limitations, handling requirements and applicable security markings (if any) of the information to enable the use of Data Loss Prevention (DLP) and similar automated data protection technologies.</t>
  </si>
  <si>
    <t>Media Storage</t>
  </si>
  <si>
    <t>DCH-06</t>
  </si>
  <si>
    <t>Does the organization: 
 ▪ Physically control and securely store digital and non-digital media within controlled areas using organization-defined security measures; and
 ▪ Protect system media until the media are destroyed or sanitized using approved equipment, techniques and procedures?</t>
  </si>
  <si>
    <t>types of digital media to be securely stored are defined.</t>
  </si>
  <si>
    <t>types of non-digital media to be securely stored are defined.</t>
  </si>
  <si>
    <t>controlled areas within which to securely store digital media are defined.</t>
  </si>
  <si>
    <t>controlled areas within which to securely store non-digital media are defined.</t>
  </si>
  <si>
    <t>types of digital media are securely stored within controlled areas.</t>
  </si>
  <si>
    <t>types of non-digital media are securely stored within controlled areas.</t>
  </si>
  <si>
    <t>system media types are protected until the media are destroyed or sanitized using approved equipment, techniques and procedures.</t>
  </si>
  <si>
    <t xml:space="preserve">Media Transportation </t>
  </si>
  <si>
    <t>DCH-07</t>
  </si>
  <si>
    <t>Does the organization protect and control digital and non-digital media during transport outside of controlled areas using appropriate security measures?</t>
  </si>
  <si>
    <t>access to media containing sensitive / regulated data is controlled.</t>
  </si>
  <si>
    <t>accountability for media containing sensitive / regulated data is maintained during transport outside of controlled areas.</t>
  </si>
  <si>
    <t>types of system media to protect and control during transport outside of controlled areas are defined.</t>
  </si>
  <si>
    <t>controls used to protect system media outside of controlled areas are defined.</t>
  </si>
  <si>
    <t>controls used to control system media outside of controlled areas are defined.</t>
  </si>
  <si>
    <t>types of system media are protected during transport outside of controlled areas using controls.</t>
  </si>
  <si>
    <t>types of system media are controlled during transport outside of controlled areas using controls.</t>
  </si>
  <si>
    <t>accountability for system media is maintained during transport outside of controlled areas.</t>
  </si>
  <si>
    <t>activities associated with the transport of system media are documented.</t>
  </si>
  <si>
    <t>personnel authorized to conduct media transport activities is/are identified.</t>
  </si>
  <si>
    <t>activities associated with the transport of system media are restricted to identified authorized personnel.</t>
  </si>
  <si>
    <t>Encrypting Data In Storage Media</t>
  </si>
  <si>
    <t>DCH-07.2</t>
  </si>
  <si>
    <t>Does the organization protect the confidentiality and integrity of information stored on digital media during transport outside of controlled areas with cryptographic mechanisms?</t>
  </si>
  <si>
    <t>cryptographic mechanisms are implemented to prevent unauthorized disclosure and/or modification of information at rest on organization-defined system components or media.</t>
  </si>
  <si>
    <t>Physical Media Disposal</t>
  </si>
  <si>
    <t>DCH-08</t>
  </si>
  <si>
    <t xml:space="preserve">Does the organization securely dispose of media when it is no longer required, using formal procedures? </t>
  </si>
  <si>
    <t>system media to be sanitized prior to disposal is defined.</t>
  </si>
  <si>
    <t>system media to be sanitized prior to release from organizational control is defined.</t>
  </si>
  <si>
    <t>system media to be sanitized prior to release for reuse is defined.</t>
  </si>
  <si>
    <t>sanitization techniques and procedures to be used for sanitization prior to disposal are defined.</t>
  </si>
  <si>
    <t>sanitization techniques and procedures to be used for sanitization prior to release from organizational control are defined.</t>
  </si>
  <si>
    <t>sanitization techniques and procedures to be used for sanitization prior to release for reuse are defined.</t>
  </si>
  <si>
    <t>Digital Media Sanitization</t>
  </si>
  <si>
    <t>DCH-09</t>
  </si>
  <si>
    <t>Does the organization sanitize digital media with the strength and integrity commensurate with the classification or sensitivity of the information prior to disposal, release out of organizational control or release for reuse?</t>
  </si>
  <si>
    <t>circumstances requiring sanitization of portable storage devices are defined.</t>
  </si>
  <si>
    <t>non-destructive sanitization techniques are applied to portable storage devices prior to connecting such devices to the system under circumstances.</t>
  </si>
  <si>
    <t>system media containing sensitive / regulated data is sanitized or destroyed before disposal.</t>
  </si>
  <si>
    <t>system media containing sensitive / regulated data is sanitized before it is released for reuse.</t>
  </si>
  <si>
    <t>Sanitization of Personal Data (PD)</t>
  </si>
  <si>
    <t>DCH-09.3</t>
  </si>
  <si>
    <t>Does the organization facilitate the sanitization of Personal Data (PD)?</t>
  </si>
  <si>
    <t>types of personal data to be sanitized prior to disposal are defined.</t>
  </si>
  <si>
    <t>sanitization techniques and procedures to be used for sanitization of Personal Data are defined.</t>
  </si>
  <si>
    <t>sanitization mechanisms with strength and integrity commensurate with the security category or classification of the information are employed for the sanitization of Personal Data.</t>
  </si>
  <si>
    <t>Media Use</t>
  </si>
  <si>
    <t>DCH-10</t>
  </si>
  <si>
    <t xml:space="preserve">Does the organization restrict the use of types of digital media on systems or system components? </t>
  </si>
  <si>
    <t>the use of removable media on system components is controlled.</t>
  </si>
  <si>
    <t>types of system media to be restricted or prohibited from use on systems or system components are defined.</t>
  </si>
  <si>
    <t>systems or system components on which the use of specific types of system media to be restricted or prohibited are defined.</t>
  </si>
  <si>
    <t>controls to restrict or prohibit the use of specific types of system media on systems or system components are defined.</t>
  </si>
  <si>
    <t>the use of types of system media is organization-defined criteria on systems or system components using controls.</t>
  </si>
  <si>
    <t>the use of portable storage devices in organizational systems is prohibited when such devices have no identifiable owner.</t>
  </si>
  <si>
    <t>Prohibit Use Without Owner</t>
  </si>
  <si>
    <t>DCH-10.2</t>
  </si>
  <si>
    <t>Does the organization prohibit the use of portable storage devices in organizational information systems when such devices have no identifiable owner?</t>
  </si>
  <si>
    <t>the use of portable storage devices is prohibited when such devices have no identifiable owner.</t>
  </si>
  <si>
    <t xml:space="preserve">Use of External Information Systems </t>
  </si>
  <si>
    <t>DCH-13</t>
  </si>
  <si>
    <t xml:space="preserve">Does the organization govern how external parties, systems and services are used to securely store, process and transmit data? </t>
  </si>
  <si>
    <t>connections to external systems are identified.</t>
  </si>
  <si>
    <t>the use of external systems is identified.</t>
  </si>
  <si>
    <t>connections to external systems are verified.</t>
  </si>
  <si>
    <t>the use of external systems is verified.</t>
  </si>
  <si>
    <t>connections to external systems are controlled/limited.</t>
  </si>
  <si>
    <t>the use of external systems is controlled/limited.</t>
  </si>
  <si>
    <t>terms and conditions consistent with the trust relationships established with other organizations owning, operating, and/or maintaining external systems are defined.</t>
  </si>
  <si>
    <t>controls asserted to be implemented on external systems consistent with the trust relationships established with other organizations owning, operating, and/or maintaining external systems are defined.</t>
  </si>
  <si>
    <t>types of external systems prohibited from use are defined.</t>
  </si>
  <si>
    <t>organization-defined criteria are consistent with the trust relationships established with other organizations owning, operating, and/or maintaining external systems, allowing authorized individuals to access the system from external systems (if applicable).</t>
  </si>
  <si>
    <t>organization-defined criteria consistent with the trust relationships established with other organizations owning, operating, and/or maintaining external systems, allowing authorized individuals to process, store or transmit organization-controlled information using external systems (if applicable).</t>
  </si>
  <si>
    <t>the use of organization-defined prohibited types of external systems is prohibited (if applicable).</t>
  </si>
  <si>
    <t xml:space="preserve">Limits of Authorized Use </t>
  </si>
  <si>
    <t>DCH-13.1</t>
  </si>
  <si>
    <t>Does the organization prohibit external parties, systems and services from storing, processing and transmitting data unless authorized individuals first: 
 ▪ Verifying the implementation of required security controls; or
 ▪ Retaining a processing agreement with the entity hosting the external systems or service?</t>
  </si>
  <si>
    <t>authorized individuals are permitted to use an external system to access the system or to process, store or transmit organization-controlled information only after verification of the implementation of controls on the external system as specified in the organization’s cybersecurity &amp; privacy policies and cybersecurity &amp; privacy plans (if applicable).</t>
  </si>
  <si>
    <t>authorized individuals are permitted to use an external system to access the system or to process, store or transmit organization-controlled information only after retention of approved system connection or processing agreements with the organizational entity hosting the external system (if applicable).</t>
  </si>
  <si>
    <t>Portable Storage Devices</t>
  </si>
  <si>
    <t>DCH-13.2</t>
  </si>
  <si>
    <t xml:space="preserve">Does the organization restrict or prohibit the use of portable storage devices by users on external systems? </t>
  </si>
  <si>
    <t>the use of portable storage devices containing sensitive / regulated data on external systems is identified and documented.</t>
  </si>
  <si>
    <t>limits on the use of portable storage devices containing sensitive / regulated data on external systems are defined.</t>
  </si>
  <si>
    <t>the use of portable storage devices containing sensitive / regulated data on external systems is limited as defined.</t>
  </si>
  <si>
    <t>restrictions on the use of organization-controlled portable storage devices by authorized individuals on external systems are defined.</t>
  </si>
  <si>
    <t>the use of organization-controlled portable storage devices by authorized individuals is restricted on external systems using organization-defined restrictions.</t>
  </si>
  <si>
    <t xml:space="preserve">Information Sharing </t>
  </si>
  <si>
    <t>DCH-14</t>
  </si>
  <si>
    <t>Does the organization utilize a process to assist users in making information sharing decisions to ensure data is appropriately protected?</t>
  </si>
  <si>
    <t>information-sharing circumstances where user discretion is required to determine whether access authorizations assigned to a sharing partner match the information’s access and use restrictions are defined.</t>
  </si>
  <si>
    <t>automated mechanisms or manual processes that assist users in making information-sharing and collaboration decisions are defined.</t>
  </si>
  <si>
    <t>authorized users are enabled to determine whether access authorizations assigned to a sharing partner match the information’s access and use restrictions for organization-defined information-sharing circumstances.</t>
  </si>
  <si>
    <t>Publicly Accessible Content</t>
  </si>
  <si>
    <t>DCH-15</t>
  </si>
  <si>
    <t>Does the organization control publicly-accessible content?</t>
  </si>
  <si>
    <t>individuals authorized to post or process information on publicly accessible systems are identified.</t>
  </si>
  <si>
    <t>procedures to ensure sensitive / regulated data is not posted or processed on publicly accessible systems are identified.</t>
  </si>
  <si>
    <t>the proposed content of information is reviewed prior to posting onto the publicly accessible system to ensure that non-public information is not included.</t>
  </si>
  <si>
    <t>content on publicly accessible systems is reviewed to ensure that it does not include sensitive / regulated data.</t>
  </si>
  <si>
    <t>mechanisms are in place to remove and address improper posting of sensitive / regulated data.</t>
  </si>
  <si>
    <t>the frequency at which to review the content on the publicly accessible system for non-public information is defined.</t>
  </si>
  <si>
    <t>authorized individuals are trained to ensure that publicly accessible information does not contain non-public information.</t>
  </si>
  <si>
    <t xml:space="preserve">Media &amp; Data Retention </t>
  </si>
  <si>
    <t>DCH-18</t>
  </si>
  <si>
    <t xml:space="preserve">Does the organization retain media and data in accordance with applicable statutory, regulatory and contractual obligations? </t>
  </si>
  <si>
    <t>the frequency with which to conduct reviews of persistent organizational storage locations is defined.</t>
  </si>
  <si>
    <t>persistent organizational storage locations are identified.</t>
  </si>
  <si>
    <t>reviews of persistent organizational storage locations are conducted per an organization-defined frequency to identify sensitive / regulated data that is no longer needed.</t>
  </si>
  <si>
    <t>sensitive / regulated data that is no longer needed is removed.</t>
  </si>
  <si>
    <t>information within the system is managed in accordance with applicable laws, Executive Orders, directives, regulations, policies, standards, guidelines and operational requirements.</t>
  </si>
  <si>
    <t>information within the system is retained in accordance with applicable laws, Executive Orders, directives, regulations, policies, standards, guidelines and operational requirements.</t>
  </si>
  <si>
    <t>information output from the system is managed in accordance with applicable laws, Executive Orders, directives, regulations, policies, standards, guidelines and operational requirements.</t>
  </si>
  <si>
    <t>information output from the system is retained in accordance with applicable laws, Executive Orders, directives, regulations, policies, standards, guidelines and operational requirements.</t>
  </si>
  <si>
    <t>Information Location</t>
  </si>
  <si>
    <t>DCH-24</t>
  </si>
  <si>
    <t>Does the organization identify and document the location of information and the specific system components on which the information resides?</t>
  </si>
  <si>
    <t>information for which the location is to be identified and documented is defined.</t>
  </si>
  <si>
    <t>the location of organization-defined information is identified and documented.</t>
  </si>
  <si>
    <t>the specific system components on which organization-defined information is processed are identified and documented.</t>
  </si>
  <si>
    <t>the specific system components on which organization-defined information is stored are identified and documented.</t>
  </si>
  <si>
    <t>the users who have access to the system and system components where organization-defined information is processed are identified and documented.</t>
  </si>
  <si>
    <t>the users who have access to the system and system components where organization-defined information is stored are identified and documented.</t>
  </si>
  <si>
    <t>changes to the location (e.g., system or system components) where organization-defined information is processed are documented.</t>
  </si>
  <si>
    <t>changes to the location (e.g., system or system components) where organization-defined information is stored are documented.</t>
  </si>
  <si>
    <t>Automated Tools to Support Information Location</t>
  </si>
  <si>
    <t>DCH-24.1</t>
  </si>
  <si>
    <t>Does the organization use automated mechanisms to identify by data classification type to ensure adequate cybersecurity and privacy controls are in place to protect organizational information and individual privacy?</t>
  </si>
  <si>
    <t>information to be protected is defined by information type.</t>
  </si>
  <si>
    <t>system components where the information is located are defined.</t>
  </si>
  <si>
    <t>automated tools are used to identify information by information type on system components to ensure that controls are in place to protect organizational information and individual privacy.</t>
  </si>
  <si>
    <t>Endpoint Security</t>
  </si>
  <si>
    <t xml:space="preserve">Endpoint Security </t>
  </si>
  <si>
    <t>END-01</t>
  </si>
  <si>
    <t>Does the organization facilitate the implementation of endpoint security controls?</t>
  </si>
  <si>
    <t xml:space="preserve">Endpoint Protection Measures </t>
  </si>
  <si>
    <t>END-02</t>
  </si>
  <si>
    <t>Does the organization protect the confidentiality, integrity, availability and safety of endpoint devices?</t>
  </si>
  <si>
    <t>the confidentiality of sensitive / regulated data at rest is protected.</t>
  </si>
  <si>
    <t>information at rest requiring protection is defined.</t>
  </si>
  <si>
    <t>the of information at rest is/are protected.</t>
  </si>
  <si>
    <t xml:space="preserve">Prohibit Installation Without Privileged Status </t>
  </si>
  <si>
    <t>END-03</t>
  </si>
  <si>
    <t xml:space="preserve">Does the organization prohibit user installation of software without explicitly assigned privileged status? </t>
  </si>
  <si>
    <t>policies governing the installation of software by users are established.</t>
  </si>
  <si>
    <t>user installation of software is allowed only with explicit privileged status.</t>
  </si>
  <si>
    <t>frequency with which to monitor compliance is defined.</t>
  </si>
  <si>
    <t>software installation policies are enforced through methods.</t>
  </si>
  <si>
    <t>compliance with policies is monitored frequency.</t>
  </si>
  <si>
    <t>Software Installation Alerts</t>
  </si>
  <si>
    <t>END-03.1</t>
  </si>
  <si>
    <t xml:space="preserve">Does the organization alert personnel when an unauthorized installation of software is detected? </t>
  </si>
  <si>
    <t>compliance with software installation policies is monitored using organization-defined automated mechanisms.</t>
  </si>
  <si>
    <t>the presence of unauthorized hardware within the system is detected using automated mechanisms frequency.</t>
  </si>
  <si>
    <t>the presence of unauthorized software within the system is detected using automated mechanisms frequency.</t>
  </si>
  <si>
    <t>the presence of unauthorized firmware within the system is detected using automated mechanisms frequency.</t>
  </si>
  <si>
    <t>organization-defined actions are taken when unauthorized hardware is detected.</t>
  </si>
  <si>
    <t>organization-defined actions are taken when unauthorized software is detected.</t>
  </si>
  <si>
    <t>organization-defined actions are taken when unauthorized firmware is detected.</t>
  </si>
  <si>
    <t>Governing Access Restriction for Change</t>
  </si>
  <si>
    <t>END-03.2</t>
  </si>
  <si>
    <t>Does the organization define, document, approve and enforce access restrictions associated with changes to systems?</t>
  </si>
  <si>
    <t xml:space="preserve">Malicious Code Protection (Anti-Malware) </t>
  </si>
  <si>
    <t>END-04</t>
  </si>
  <si>
    <t>Does the organization utilize antimalware technologies to detect and eradicate malicious code?</t>
  </si>
  <si>
    <t>the frequency for malicious code scans is defined.</t>
  </si>
  <si>
    <t>malicious code scans are performed with the defined frequency.</t>
  </si>
  <si>
    <t>real-time malicious code scans of files from external sources as files are downloaded, opened or executed are performed.</t>
  </si>
  <si>
    <t>designated locations for malicious code protection are identified.</t>
  </si>
  <si>
    <t>protection from malicious code at designated locations is provided.</t>
  </si>
  <si>
    <t>action to be taken in response to malicious code detection are defined.</t>
  </si>
  <si>
    <t>personnel or roles to be alerted when malicious code is detected is/are defined.</t>
  </si>
  <si>
    <t>malicious code protection mechanisms are implemented at system entry and exit points to detect malicious code.</t>
  </si>
  <si>
    <t>malicious code protection mechanisms are implemented at system entry and exit points to eradicate malicious code.</t>
  </si>
  <si>
    <t>malicious code protection mechanisms are updated automatically as new releases are available in accordance with organizational configuration management policy and procedures.</t>
  </si>
  <si>
    <t>malicious code protection mechanisms are configured to perform periodic scans of the system frequency.</t>
  </si>
  <si>
    <t>malicious code protection mechanisms are configured to perform real-time scans of files from external sources as the files are downloaded, opened or executed in accordance with organizational policy.</t>
  </si>
  <si>
    <t>malicious code protection mechanisms are configured to in response to malicious code detection.</t>
  </si>
  <si>
    <t>malicious code protection mechanisms are configured to send alerts to personnel or roles in response to malicious code detection.</t>
  </si>
  <si>
    <t>the receipt of false positives during malicious code detection and eradication and the resulting potential impact on the availability of the system are addressed.</t>
  </si>
  <si>
    <t>Automatic Antimalware Signature Updates</t>
  </si>
  <si>
    <t>END-04.1</t>
  </si>
  <si>
    <t xml:space="preserve">Does the organization automatically update antimalware technologies, including signature definitions? </t>
  </si>
  <si>
    <t>malicious code protection mechanisms are updated when new releases are available.</t>
  </si>
  <si>
    <t>Heuristic / Nonsignature-Based Detection</t>
  </si>
  <si>
    <t>END-04.4</t>
  </si>
  <si>
    <t>Does the organization utilize heuristic / nonsignature-based antimalware detection capabilities?</t>
  </si>
  <si>
    <t xml:space="preserve">Endpoint File Integrity Monitoring (FIM) </t>
  </si>
  <si>
    <t>END-06</t>
  </si>
  <si>
    <t>Does the organization utilize File Integrity Monitor (FIM) technology to detect and report unauthorized changes to system files and configurations?</t>
  </si>
  <si>
    <t>software requiring integrity verification tools to be employed to detect unauthorized changes is defined.</t>
  </si>
  <si>
    <t>firmware requiring integrity verification tools to be employed to detect unauthorized changes is defined.</t>
  </si>
  <si>
    <t>information requiring integrity verification tools to be employed to detect unauthorized changes is defined.</t>
  </si>
  <si>
    <t>actions to be taken when unauthorized changes to software are detected are defined.</t>
  </si>
  <si>
    <t>actions to be taken when unauthorized changes to firmware are detected are defined.</t>
  </si>
  <si>
    <t>actions to be taken when unauthorized changes to information are detected are defined.</t>
  </si>
  <si>
    <t>integrity verification tools are employed to detect unauthorized changes to software.</t>
  </si>
  <si>
    <t>integrity verification tools are employed to detect unauthorized changes to firmware.</t>
  </si>
  <si>
    <t>integrity verification tools are employed to detect unauthorized changes to information.</t>
  </si>
  <si>
    <t>actions are taken when unauthorized changes to the software are detected.</t>
  </si>
  <si>
    <t>actions are taken when unauthorized changes to the firmware are detected.</t>
  </si>
  <si>
    <t>actions are taken when unauthorized changes to the information are detected.</t>
  </si>
  <si>
    <t xml:space="preserve">Integrity Checks </t>
  </si>
  <si>
    <t>END-06.1</t>
  </si>
  <si>
    <t>Does the organization validate configurations through integrity checking of software and firmware?</t>
  </si>
  <si>
    <t>software on which an integrity check is to be performed is defined.</t>
  </si>
  <si>
    <t>transitional states or security-relevant events requiring integrity checks (on software) are defined.</t>
  </si>
  <si>
    <t>frequency with which to perform an integrity check (on software) is defined.</t>
  </si>
  <si>
    <t>firmware on which an integrity check is to be performed is defined.</t>
  </si>
  <si>
    <t>transitional states or security-relevant events requiring integrity checks (on firmware) are defined.</t>
  </si>
  <si>
    <t>frequency with which to perform an integrity check (on firmware) is defined.</t>
  </si>
  <si>
    <t>information on which an integrity check is to be performed is defined.</t>
  </si>
  <si>
    <t>transitional states or security-relevant events requiring integrity checks (of information) are defined.</t>
  </si>
  <si>
    <t>frequency with which to perform an integrity check (of information) is defined.</t>
  </si>
  <si>
    <t>an integrity check of software is performed per an organization-defined time period.</t>
  </si>
  <si>
    <t>an integrity check of firmware is performed per an organization-defined time period.</t>
  </si>
  <si>
    <t>an integrity check of information is performed per an organization-defined time period.</t>
  </si>
  <si>
    <t xml:space="preserve">Integration of Detection &amp; Response </t>
  </si>
  <si>
    <t>END-06.2</t>
  </si>
  <si>
    <t>Does the organization detect and respond to unauthorized configuration changes as cybersecurity incidents?</t>
  </si>
  <si>
    <t>security-relevant changes to the system are defined.</t>
  </si>
  <si>
    <t>the detection of changes are incorporated into the organizational incident response capability.</t>
  </si>
  <si>
    <t xml:space="preserve">Phishing &amp; Spam Protection </t>
  </si>
  <si>
    <t>END-08</t>
  </si>
  <si>
    <t>Does the organization utilize anti-phishing and spam protection technologies to detect and take action on unsolicited messages transported by electronic mail?</t>
  </si>
  <si>
    <t>spam protection mechanisms are employed at system entry points to detect unsolicited messages.</t>
  </si>
  <si>
    <t>spam protection mechanisms are employed at system exit points to detect unsolicited messages.</t>
  </si>
  <si>
    <t>spam protection mechanisms are employed at system entry points to act on unsolicited messages.</t>
  </si>
  <si>
    <t>spam protection mechanisms are employed at system exit points to act on unsolicited messages.</t>
  </si>
  <si>
    <t>Automatic Spam and Phishing Protection Updates</t>
  </si>
  <si>
    <t>END-08.2</t>
  </si>
  <si>
    <t>Does the organization automatically update anti-phishing and spam protection technologies when new releases are available in accordance with configuration and change management practices?</t>
  </si>
  <si>
    <t>the frequency at which to automatically update spam protection mechanisms is defined.</t>
  </si>
  <si>
    <t>spam protection mechanisms are automatically updated frequently.</t>
  </si>
  <si>
    <t>Mobile Code</t>
  </si>
  <si>
    <t>END-10</t>
  </si>
  <si>
    <t xml:space="preserve">Does the organization address mobile code / operating system-independent applications? </t>
  </si>
  <si>
    <t>acceptable mobile code is defined.</t>
  </si>
  <si>
    <t>unacceptable mobile code is defined.</t>
  </si>
  <si>
    <t>acceptable mobile code technologies are defined.</t>
  </si>
  <si>
    <t>unacceptable mobile code technologies are defined.</t>
  </si>
  <si>
    <t>the use of mobile code is authorized.</t>
  </si>
  <si>
    <t>the use of mobile code is monitored.</t>
  </si>
  <si>
    <t>the use of mobile code is controlled.</t>
  </si>
  <si>
    <t>corrective actions to be taken when unacceptable mobile code is identified are defined.</t>
  </si>
  <si>
    <t>corrective actions are taken if unacceptable mobile code is identified.</t>
  </si>
  <si>
    <t>mobile code requirements for the acquisition, development and use of mobile code to be deployed in the system are defined.</t>
  </si>
  <si>
    <t>the acquisition of mobile code to be deployed in the system meets mobile code requirements.</t>
  </si>
  <si>
    <t>the development of mobile code to be deployed in the system meets mobile code requirements.</t>
  </si>
  <si>
    <t>the use of mobile code to be deployed in the system meets mobile code requirements.</t>
  </si>
  <si>
    <t>unacceptable mobile code to be prevented from downloading and executing is defined.</t>
  </si>
  <si>
    <t>the download of unacceptable mobile code is prevented.</t>
  </si>
  <si>
    <t>the execution of unacceptable mobile code is prevented.</t>
  </si>
  <si>
    <t>software applications in which the automatic execution of mobile code is to be prevented are defined.</t>
  </si>
  <si>
    <t>actions to be enforced by the system prior to executing mobile code are defined.</t>
  </si>
  <si>
    <t>the automatic execution of mobile code in software applications is prevented.</t>
  </si>
  <si>
    <t>platform-independent applications to be included within organizational systems are defined.</t>
  </si>
  <si>
    <t>platform-independent applications are included within organizational systems.</t>
  </si>
  <si>
    <t xml:space="preserve">Collaborative Computing Devices </t>
  </si>
  <si>
    <t>END-14</t>
  </si>
  <si>
    <t xml:space="preserve">Does the organization unplug or prohibit the remote activation of collaborative computing devices with the following exceptions: 
 ▪ Networked whiteboards; 
 ▪ Video teleconference cameras; and 
 ▪ Teleconference microphones? </t>
  </si>
  <si>
    <t>collaborative computing devices are identified.</t>
  </si>
  <si>
    <t>collaborative computing devices provide indication to users of devices in use.</t>
  </si>
  <si>
    <t>remote activation of collaborative computing devices is prohibited.</t>
  </si>
  <si>
    <t>exceptions where remote activation is to be allowed are defined.</t>
  </si>
  <si>
    <t>remote activation of collaborative computing devices and applications is prohibited except by organization-defined exceptions where remote activation is to be allowed.</t>
  </si>
  <si>
    <t>an explicit indication of use is provided to users physically present at the devices.</t>
  </si>
  <si>
    <t>collaborative computing devices are logically or physically disconnected.</t>
  </si>
  <si>
    <t>disconnect of collaborative computing devices is/are provided in a manner that supports ease of use.</t>
  </si>
  <si>
    <t>Human Resources Security</t>
  </si>
  <si>
    <t>Human Resources Security Management</t>
  </si>
  <si>
    <t>HRS-01</t>
  </si>
  <si>
    <t>Does the organization facilitate the implementation of personnel security controls?</t>
  </si>
  <si>
    <t>personnel or roles to whom the personnel security policy is to be disseminated is/are defined.</t>
  </si>
  <si>
    <t>personnel or roles to whom the personnel security procedures are to be disseminated is/are defined.</t>
  </si>
  <si>
    <t>an official to manage the personnel security policy and procedures is defined.</t>
  </si>
  <si>
    <t>the frequency at which the current personnel security policy is reviewed and updated is defined.</t>
  </si>
  <si>
    <t>events that would require the current personnel security policy to be reviewed and updated are defined.</t>
  </si>
  <si>
    <t>the frequency at which the current personnel security procedures are reviewed and updated is defined.</t>
  </si>
  <si>
    <t>events that would require the personnel security procedures to be reviewed and updated are defined.</t>
  </si>
  <si>
    <t>a personnel security policy is developed and documented.</t>
  </si>
  <si>
    <t>the personnel security policy is disseminated to organization-defined personnel or roles.</t>
  </si>
  <si>
    <t>personnel security procedures to facilitate the implementation of the personnel security policy and associated personnel security controls are developed and documented.</t>
  </si>
  <si>
    <t>the personnel security procedures are disseminated to organization-defined personnel or roles.</t>
  </si>
  <si>
    <t>the organization's personnel security policy addresses purpose.</t>
  </si>
  <si>
    <t>the organization's personnel security policy addresses scope.</t>
  </si>
  <si>
    <t>the organization's personnel security policy addresses roles.</t>
  </si>
  <si>
    <t>the organization's personnel security policy addresses responsibilities.</t>
  </si>
  <si>
    <t>the organization's personnel security policy addresses management commitment.</t>
  </si>
  <si>
    <t>the organization's personnel security policy addresses coordination among organizational entities.</t>
  </si>
  <si>
    <t>the organization's personnel security policy addresses compliance.</t>
  </si>
  <si>
    <t>the organization's personnel security policy is consistent with applicable laws, Executive Orders, directives, regulations, policies, standards, and guidelines.</t>
  </si>
  <si>
    <t>an organization-defined official is designated to manage the development, documentation, and dissemination of the personnel security policy and procedures.</t>
  </si>
  <si>
    <t>the current personnel security policy is reviewed and updated organization-defined frequency.</t>
  </si>
  <si>
    <t>the current personnel security policy is reviewed and updated following organization-defined events.</t>
  </si>
  <si>
    <t>the current personnel security procedures are reviewed and updated organization-defined frequency.</t>
  </si>
  <si>
    <t>the current personnel security procedures are reviewed and updated following organization-defined events.</t>
  </si>
  <si>
    <t>information security-related duties, roles, and responsibilities are defined.</t>
  </si>
  <si>
    <t>information security-related duties, roles, and responsibilities are assigned to designated personnel.</t>
  </si>
  <si>
    <t>personnel are adequately trained to carry out their assigned information security-related duties, roles, and responsibilities.</t>
  </si>
  <si>
    <t>a policy and/or process for terminating system access and any credentials coincident with personnel actions is established.</t>
  </si>
  <si>
    <t xml:space="preserve">Position Categorization </t>
  </si>
  <si>
    <t>HRS-02</t>
  </si>
  <si>
    <t>Does the organization manage personnel security risk by assigning a risk designation to all positions and establishing screening criteria for individuals filling those positions?</t>
  </si>
  <si>
    <t>the frequency at which to review and update position risk designations is defined.</t>
  </si>
  <si>
    <t>a risk designation is assigned to all organizational positions.</t>
  </si>
  <si>
    <t>screening criteria are established for individuals filling organizational positions.</t>
  </si>
  <si>
    <t>position risk designations are reviewed and updated per an organization-defined frequency.</t>
  </si>
  <si>
    <t xml:space="preserve">Roles &amp; Responsibilities </t>
  </si>
  <si>
    <t>HRS-03</t>
  </si>
  <si>
    <t xml:space="preserve">Does the organization define cybersecurity responsibilities for all personnel? </t>
  </si>
  <si>
    <t>cybersecurity roles and responsibilities are incorporated into organizational position descriptions.</t>
  </si>
  <si>
    <t>privacy roles and responsibilities are incorporated into organizational position descriptions.</t>
  </si>
  <si>
    <t>Competency Requirements for Security-Related Positions</t>
  </si>
  <si>
    <t>HRS-03.2</t>
  </si>
  <si>
    <t xml:space="preserve">Does the organization ensure that all security-related positions are staffed by qualified individuals who have the necessary skill set? </t>
  </si>
  <si>
    <t xml:space="preserve">Personnel Screening </t>
  </si>
  <si>
    <t>HRS-04</t>
  </si>
  <si>
    <t>Does the organization manage personnel security risk by screening individuals prior to authorizing access?</t>
  </si>
  <si>
    <t>conditions requiring rescreening of individuals are defined.</t>
  </si>
  <si>
    <t>the frequency of rescreening individuals where it is so indicated is defined.</t>
  </si>
  <si>
    <t>individuals are screened prior to authorizing access to the system.</t>
  </si>
  <si>
    <t>individuals are screened prior to authorizing access to systems containing sensitive / regulated data.</t>
  </si>
  <si>
    <t>individuals are rescreened in accordance with conditions requiring rescreening.</t>
  </si>
  <si>
    <t>where rescreening is so indicated, individuals are rescreened frequency.</t>
  </si>
  <si>
    <t xml:space="preserve">Terms of Employment </t>
  </si>
  <si>
    <t>HRS-05</t>
  </si>
  <si>
    <t>Does the organization require all employees and contractors to apply cybersecurity and privacy principles in their daily work?</t>
  </si>
  <si>
    <t>through terms of employment, all employees and contractors are required to apply cybersecurity &amp; privacy principles in their daily work.</t>
  </si>
  <si>
    <t>Rules of Behavior</t>
  </si>
  <si>
    <t>HRS-05.1</t>
  </si>
  <si>
    <t>Does the organization define acceptable and unacceptable rules of behavior for the use of technologies, including consequences for unacceptable behavior?</t>
  </si>
  <si>
    <t>frequency for reviewing and updating the rules of behavior is defined.</t>
  </si>
  <si>
    <t>frequency for individuals to read and re-acknowledge the rules of behavior is defined.</t>
  </si>
  <si>
    <t>rules that describe responsibilities and expected behavior for information and system usage, cybersecurity &amp; privacy are established for individuals requiring access to the system.</t>
  </si>
  <si>
    <t>before authorizing access to information and the system, a documented acknowledgement from such individuals indicating that they have read, understand and agree to abide by the rules of behavior is received.</t>
  </si>
  <si>
    <t>rules of behavior are reviewed and updated frequently.</t>
  </si>
  <si>
    <t>individuals who have acknowledged a previous version of the rules of behavior are required to read and reacknowledge the organization's current rules of behavior.</t>
  </si>
  <si>
    <t>Social Media &amp; Social Networking Restrictions</t>
  </si>
  <si>
    <t>HRS-05.2</t>
  </si>
  <si>
    <t xml:space="preserve">Do rules of behavior contain explicit restrictions on the use of social media and networking sites, posting information on commercial websites and sharing account information? </t>
  </si>
  <si>
    <t>the rules of behavior include restrictions on the use of social media, social networking sites and external sites/applications.</t>
  </si>
  <si>
    <t>the rules of behavior include restrictions on posting organizational information on public websites.</t>
  </si>
  <si>
    <t>the rules of behavior include restrictions on the use of organization-provided identifiers (e.g., email addresses) and authentication secrets (e.g., passwords) for creating accounts on external sites/applications.</t>
  </si>
  <si>
    <t>Use of Communications Technology</t>
  </si>
  <si>
    <t>HRS-05.3</t>
  </si>
  <si>
    <t xml:space="preserve">Does the organization establish usage restrictions and implementation guidance for communications technologies based on the potential to cause damage to systems, if used maliciously? </t>
  </si>
  <si>
    <t xml:space="preserve">Access Agreements </t>
  </si>
  <si>
    <t>HRS-06</t>
  </si>
  <si>
    <t xml:space="preserve">Does the organization require internal and third-party users to sign appropriate access agreements prior to being granted access? </t>
  </si>
  <si>
    <t>the frequency at which to review and update access agreements is defined.</t>
  </si>
  <si>
    <t>the frequency at which to re-sign access agreements to maintain access to organizational information is defined.</t>
  </si>
  <si>
    <t>access agreements are developed and documented for organizational systems.</t>
  </si>
  <si>
    <t>the access agreements are reviewed and updated frequently.</t>
  </si>
  <si>
    <t>individuals requiring access to organizational information and systems sign appropriate access agreements prior to being granted access.</t>
  </si>
  <si>
    <t>individuals requiring access to organizational information and systems re-sign access agreements to maintain access to organizational systems when access agreements have been updated or frequency.</t>
  </si>
  <si>
    <t>Confidentiality Agreements</t>
  </si>
  <si>
    <t>HRS-06.1</t>
  </si>
  <si>
    <t>Does the organization require Non-Disclosure Agreements (NDAs) or similar confidentiality agreements that reflect the needs to protect data and operational details, or both employees and third-parties?</t>
  </si>
  <si>
    <t>access to classified information requiring special protection is granted only to individuals who have a valid access authorization that is demonstrated by assigned duties.</t>
  </si>
  <si>
    <t>access to classified information requiring special protection is granted only to individuals who satisfy associated personnel security criteria.</t>
  </si>
  <si>
    <t>access to classified information requiring special protection is granted only to individuals who have read, understood and signed a non-disclosure agreement.</t>
  </si>
  <si>
    <t>Personnel Sanctions</t>
  </si>
  <si>
    <t>HRS-07</t>
  </si>
  <si>
    <t xml:space="preserve">Does the organization sanction personnel failing to comply with established security policies, standards and procedures? </t>
  </si>
  <si>
    <t>a formal sanctions process is employed for individuals failing to comply with established cybersecurity &amp; privacy policies and procedures.</t>
  </si>
  <si>
    <t>personnel or roles to be notified when a formal employee sanctions process is initiated is/are defined.</t>
  </si>
  <si>
    <t>the time period within which organization-defined personnel or roles must be notified when a formal employee sanctions process is initiated is defined.</t>
  </si>
  <si>
    <t>personnel or roles is/are notified within an organization-defined time period when a formal employee sanctions process is initiated, identifying the individual sanctioned and the reason for the sanction.</t>
  </si>
  <si>
    <t>system access and credentials are terminated consistent with personnel actions such as termination or transfer.</t>
  </si>
  <si>
    <t>the system is protected during and after personnel transfer actions.</t>
  </si>
  <si>
    <t>individuals with access to sensitive / regulated data are identified.</t>
  </si>
  <si>
    <t>adverse information about individuals with access to sensitive / regulated data is defined.</t>
  </si>
  <si>
    <t>organizational systems to which individuals have access are identified.</t>
  </si>
  <si>
    <t>mechanisms are in place to protect organizational systems if adverse information develops or is obtained about individuals with access to sensitive / regulated data.</t>
  </si>
  <si>
    <t>Personnel Transfer</t>
  </si>
  <si>
    <t>HRS-08</t>
  </si>
  <si>
    <t>Does the organization adjust logical and physical access authorizations to systems and facilities upon personnel reassignment or transfer, in a timely manner?</t>
  </si>
  <si>
    <t>criteria and/or process for terminating system access and any credentials coincident with personnel actions is established.</t>
  </si>
  <si>
    <t>transfer or reassignment actions to be initiated following transfer or reassignment are defined.</t>
  </si>
  <si>
    <t>the time period within which transfer or reassignment actions must occur following transfer or reassignment is defined.</t>
  </si>
  <si>
    <t>personnel or roles to be notified when individuals are reassigned or transferred to other positions within the organization is/are defined.</t>
  </si>
  <si>
    <t>time period within which to notify organization-defined personnel or roles when individuals are reassigned or transferred to other positions within the organization is defined.</t>
  </si>
  <si>
    <t>the ongoing operational need for current logical and physical access authorizations to systems and facilities are reviewed and confirmed when individuals are reassigned or transferred to other positions within the organization.</t>
  </si>
  <si>
    <t>transfer or reassignment actions are initiated within an organization-defined time period following the formal transfer action.</t>
  </si>
  <si>
    <t>access authorization is modified as needed to correspond with any changes in operational need due to reassignment or transfer.</t>
  </si>
  <si>
    <t>personnel or roles are notified within an organization-defined time period.</t>
  </si>
  <si>
    <t xml:space="preserve">Personnel Termination </t>
  </si>
  <si>
    <t>HRS-09</t>
  </si>
  <si>
    <t>Does the organization govern the termination of individual employment?</t>
  </si>
  <si>
    <t>a time period within which to disable system access is defined.</t>
  </si>
  <si>
    <t>cybersecurity topics to be discussed when conducting exit interviews are defined.</t>
  </si>
  <si>
    <t>upon termination of individual employment, system access is disabled within an organization-defined time period.</t>
  </si>
  <si>
    <t>upon termination of individual employment, any authenticators and credentials are terminated or revoked.</t>
  </si>
  <si>
    <t>upon termination of individual employment, exit interviews that include a discussion of cybersecurity topics are conducted.</t>
  </si>
  <si>
    <t>upon termination of individual employment, all security-related organizational system-related property is retrieved.</t>
  </si>
  <si>
    <t>upon termination of individual employment, access to organizational information and systems formerly controlled by the terminated individual are retained.</t>
  </si>
  <si>
    <t>High-Risk Terminations</t>
  </si>
  <si>
    <t>HRS-09.2</t>
  </si>
  <si>
    <t>Does the organization expedite the process of removing "high risk" individual’s access to systems and applications upon termination, as determined by management?</t>
  </si>
  <si>
    <t>time period within which to disable accounts of individuals who are discovered to pose significant risk is defined.</t>
  </si>
  <si>
    <t>significant risks leading to disabling accounts are defined.</t>
  </si>
  <si>
    <t>accounts of individuals are disabled within organization-defined time period of discovery of organization-defined significant risks.</t>
  </si>
  <si>
    <t>Third-Party Personnel Security</t>
  </si>
  <si>
    <t>HRS-10</t>
  </si>
  <si>
    <t>Does the organization govern third-party personnel by reviewing and monitoring third-party cybersecurity and privacy roles and responsibilities?</t>
  </si>
  <si>
    <t>personnel or roles to be notified of any personnel transfers or terminations of external personnel who possess organizational credentials and/or badges or who have system privileges is/are defined.</t>
  </si>
  <si>
    <t>time period within which third-party providers are required to notify organization-defined personnel or roles of any personnel transfers or terminations of external personnel who possess organizational credentials and/or badges or who have system privileges is defined.</t>
  </si>
  <si>
    <t>personnel security requirements are established, including security roles and responsibilities for external providers.</t>
  </si>
  <si>
    <t>external providers are required to comply with personnel security policies and procedures established by the organization.</t>
  </si>
  <si>
    <t>personnel security requirements are documented.</t>
  </si>
  <si>
    <t>external providers are required to notify personnel or roles of any personnel transfers or terminations of external personnel who possess organizational credentials and/or badges or who have system privileges within an organization-defined time period.</t>
  </si>
  <si>
    <t>provider compliance with personnel security requirements is monitored.</t>
  </si>
  <si>
    <t>Separation of Duties (SoD)</t>
  </si>
  <si>
    <t>HRS-11</t>
  </si>
  <si>
    <t>Does the organization implement and maintain Separation of Duties (SoD) to prevent potential inappropriate activity without collusion?</t>
  </si>
  <si>
    <t>the duties of individuals requiring separation are defined.</t>
  </si>
  <si>
    <t>responsibilities for duties that require separation are assigned to separate individuals.</t>
  </si>
  <si>
    <t>access privileges that enable individuals to exercise the duties that require separation are granted to separate individuals.</t>
  </si>
  <si>
    <t>Identification &amp; Authentication</t>
  </si>
  <si>
    <t xml:space="preserve">Identity &amp; Access Management (IAM) </t>
  </si>
  <si>
    <t>IAC-01</t>
  </si>
  <si>
    <t>Does the organization facilitate the implementation of identification and access management controls?</t>
  </si>
  <si>
    <t>the Identity &amp; Access Management (IAM) program is organization-wide.</t>
  </si>
  <si>
    <t xml:space="preserve">Identification &amp; Authentication for Organizational Users </t>
  </si>
  <si>
    <t>IAC-02</t>
  </si>
  <si>
    <t xml:space="preserve">Does the organization uniquely identify and authenticate organizational users and processes acting on behalf of organizational users? </t>
  </si>
  <si>
    <t>system users are identified.</t>
  </si>
  <si>
    <t>processes acting on behalf of users are identified.</t>
  </si>
  <si>
    <t>devices accessing the system are identified.</t>
  </si>
  <si>
    <t>the identity of each user is authenticated or verified as a prerequisite to system access.</t>
  </si>
  <si>
    <t>the identity of each process acting on behalf of a user is authenticated or verified as a prerequisite to system access.</t>
  </si>
  <si>
    <t>the identity of each device accessing or connecting to the system is authenticated or verified as a prerequisite to system access.</t>
  </si>
  <si>
    <t>the unique identification of authenticated organizational users is associated with processes acting on behalf of those users.</t>
  </si>
  <si>
    <t>Network Access to Privileged Accounts - Replay Resistant</t>
  </si>
  <si>
    <t>IAC-02.2</t>
  </si>
  <si>
    <t>Does the organization employ replay-resistant network access authentication?</t>
  </si>
  <si>
    <t>replay-resistant authentication mechanisms for access to are implemented for both privileged accounts and non-privileged accounts.</t>
  </si>
  <si>
    <t>systems and system components to identify and authenticate are defined.</t>
  </si>
  <si>
    <t>bidirectional authentication that is cryptographically-based is implemented.</t>
  </si>
  <si>
    <t>bidirectional authentication that is replay-resistant is implemented.</t>
  </si>
  <si>
    <t>systems and system components are identified and authenticated before establishing a network connection using bidirectional authentication that is cryptographically-based and replay- resistant.</t>
  </si>
  <si>
    <t xml:space="preserve">Acceptance of PIV Credentials </t>
  </si>
  <si>
    <t>IAC-02.3</t>
  </si>
  <si>
    <t xml:space="preserve">Does the organization accept and electronically verify organizational Personal Identity Verification (PIV) credentials? </t>
  </si>
  <si>
    <t>Personal Identity Verification (PIV)-compliant credentials are accepted and electronically verified.</t>
  </si>
  <si>
    <t>organizational controls for using federated or PKI credentials are defined.</t>
  </si>
  <si>
    <t>federated or PKI credentials that meet policy are accepted.</t>
  </si>
  <si>
    <t>federated or PKI credentials that meet policy are verified.</t>
  </si>
  <si>
    <t xml:space="preserve">Identification &amp; Authentication for Non-Organizational Users </t>
  </si>
  <si>
    <t>IAC-03</t>
  </si>
  <si>
    <t>Does the organization uniquely and centrally Authenticate, Authorize and Audit (AAA) third-party users and processes that provide services to the organization?</t>
  </si>
  <si>
    <t>non-organizational users or processes acting on behalf of non-organizational users are uniquely identified and authenticated.</t>
  </si>
  <si>
    <t xml:space="preserve">Acceptance of PIV Credentials from Other Organizations </t>
  </si>
  <si>
    <t>IAC-03.1</t>
  </si>
  <si>
    <t>Does the organization accept and electronically verify Personal Identity Verification (PIV) credentials from third-parties?</t>
  </si>
  <si>
    <t>Personal Identity Verification (PIV)-compliant credentials from other federal agencies are accepted.</t>
  </si>
  <si>
    <t>Personal Identity Verification (PIV)-compliant credentials from other federal agencies are electronically verified.</t>
  </si>
  <si>
    <t>Acceptance of Third-Party Credentials</t>
  </si>
  <si>
    <t>IAC-03.2</t>
  </si>
  <si>
    <t xml:space="preserve">Does the organization accept Federal Identity, Credential and Access Management (FICAM)-approved third-party credentials? </t>
  </si>
  <si>
    <t>only external authenticators that are NIST-compliant are accepted.</t>
  </si>
  <si>
    <t>a list of accepted external authenticators is documented.</t>
  </si>
  <si>
    <t>a list of accepted external authenticators is maintained.</t>
  </si>
  <si>
    <t>Use of FICAM-Issued Profiles</t>
  </si>
  <si>
    <t>IAC-03.3</t>
  </si>
  <si>
    <t xml:space="preserve">Does the organization conform systems to Federal Identity, Credential and Access Management (FICAM)-issued profiles? </t>
  </si>
  <si>
    <t>identity management profiles are defined.</t>
  </si>
  <si>
    <t>there is conformance with identity management profiles for identity management.</t>
  </si>
  <si>
    <t>Identification &amp; Authentication for Devices</t>
  </si>
  <si>
    <t>IAC-04</t>
  </si>
  <si>
    <t>Does the organization uniquely and centrally Authenticate, Authorize and Audit (AAA) devices before establishing a connection using bidirectional authentication that is cryptographically- based and replay resistant?</t>
  </si>
  <si>
    <t>devices and/or types of devices to be uniquely identified and authenticated before establishing a connection are defined.</t>
  </si>
  <si>
    <t>devices and/or types of devices are uniquely identified and authenticated before establishing a local connection.</t>
  </si>
  <si>
    <t>devices and/or types of devices are uniquely identified and authenticated before establishing a remote connection.</t>
  </si>
  <si>
    <t>devices and/or types of devices are uniquely identified and authenticated before establishing a network connection.</t>
  </si>
  <si>
    <t>devices and/or types of devices requiring use of cryptographically based, bidirectional authentication to authenticate before establishing one or more connections are defined.</t>
  </si>
  <si>
    <t>devices and/or types of devices are authenticated before establishing a local connection using bidirectional authentication that is cryptographically based.</t>
  </si>
  <si>
    <t>devices and/or types of devices are authenticated before establishing a remote connection using bidirectional authentication that is cryptographically based.</t>
  </si>
  <si>
    <t>devices and/or types of devices are authenticated before establishing a network connection using bidirectional authentication that is cryptographically based.</t>
  </si>
  <si>
    <t>device identification and authentication are handled based on attestation by configuration management process.</t>
  </si>
  <si>
    <t>Multi-Factor Authentication (MFA)</t>
  </si>
  <si>
    <t>IAC-06</t>
  </si>
  <si>
    <t xml:space="preserve">Does the organization require Multi-Factor Authentication (MFA) for remote network access? </t>
  </si>
  <si>
    <t>multi-factor authentication is implemented for access to privileged accounts.</t>
  </si>
  <si>
    <t>multi-factor authentication for access to non-privileged accounts is implemented.</t>
  </si>
  <si>
    <t>system components that are known, authenticated, in a properly configured state or in a trust profile are identified.</t>
  </si>
  <si>
    <t>automated or manual/procedural mechanisms to prohibit system components from connecting to organizational systems are identified.</t>
  </si>
  <si>
    <t>automated or manual/procedural mechanisms are employed to prohibit system components from connecting to organizational systems unless the components are known, authenticated, in a properly configured state or in a trust profile.</t>
  </si>
  <si>
    <t>Network Access to Privileged Accounts</t>
  </si>
  <si>
    <t>IAC-06.1</t>
  </si>
  <si>
    <t xml:space="preserve">Does the organization utilize Multi-Factor Authentication (MFA) to authenticate network access for privileged accounts? </t>
  </si>
  <si>
    <t>privileged accounts are identified.</t>
  </si>
  <si>
    <t>multifactor authentication is implemented for network access to privileged accounts.</t>
  </si>
  <si>
    <t xml:space="preserve">Network Access to Non-Privileged Accounts </t>
  </si>
  <si>
    <t>IAC-06.2</t>
  </si>
  <si>
    <t xml:space="preserve">Does the organization utilize Multi-Factor Authentication (MFA) to authenticate network access for non-privileged accounts? </t>
  </si>
  <si>
    <t>multifactor authentication is implemented for network access to non-privileged accounts.</t>
  </si>
  <si>
    <t xml:space="preserve">Local Access to Privileged Accounts </t>
  </si>
  <si>
    <t>IAC-06.3</t>
  </si>
  <si>
    <t xml:space="preserve">Does the organization utilize Multi-Factor Authentication (MFA) to authenticate local access for privileged accounts? </t>
  </si>
  <si>
    <t>multifactor authentication is implemented for local access to privileged accounts.</t>
  </si>
  <si>
    <t xml:space="preserve">Out-of-Band Multi-Factor Authentication </t>
  </si>
  <si>
    <t>IAC-06.4</t>
  </si>
  <si>
    <t xml:space="preserve">Does the organization implement Multi-Factor Authentication (MFA) for remote access to privileged and non-privileged accounts such that one of the factors is securely provided by a device separate from the system gaining access? </t>
  </si>
  <si>
    <t>Termination of Employment</t>
  </si>
  <si>
    <t>IAC-07.2</t>
  </si>
  <si>
    <t>Does the organization revoke user access rights in a timely manner, upon termination of employment or contract?</t>
  </si>
  <si>
    <t>prerequisites and criteria for group and role membership are defined.</t>
  </si>
  <si>
    <t>attributes (as required) for each account are defined.</t>
  </si>
  <si>
    <t>personnel or roles required to approve requests to create accounts is/are defined.</t>
  </si>
  <si>
    <t>criteria for account creation, enabling, modification, disabling and removal are defined.</t>
  </si>
  <si>
    <t>personnel or roles to be notified is/are defined.</t>
  </si>
  <si>
    <t>time period within which to notify account managers when accounts are no longer required is defined.</t>
  </si>
  <si>
    <t>time period within which to notify account managers when users are terminated or transferred is defined.</t>
  </si>
  <si>
    <t>time period within which to notify account managers when system usage or the need to know changes for an individual is defined.</t>
  </si>
  <si>
    <t>attributes needed to authorize system access (as required) are defined.</t>
  </si>
  <si>
    <t>the frequency of account review is defined.</t>
  </si>
  <si>
    <t>account types allowed for use within the system are defined and documented.</t>
  </si>
  <si>
    <t>account types specifically prohibited for use within the system are defined and documented.</t>
  </si>
  <si>
    <t>account managers are assigned.</t>
  </si>
  <si>
    <t>prerequisites and criteria for group and role membership are required.</t>
  </si>
  <si>
    <t>authorized users of the system are specified.</t>
  </si>
  <si>
    <t>group and role membership are specified.</t>
  </si>
  <si>
    <t>access authorizations (e.g., privileges) are specified for each account.</t>
  </si>
  <si>
    <t>attributes (as required) are specified for each account.</t>
  </si>
  <si>
    <t>approvals are required by personnel or roles for requests to create accounts.</t>
  </si>
  <si>
    <t>accounts are created in accordance with policy, procedures, prerequisites and criteria.</t>
  </si>
  <si>
    <t>accounts are enabled in accordance with policy, procedures, prerequisites and criteria.</t>
  </si>
  <si>
    <t>accounts are modified in accordance with policy, procedures, prerequisites and criteria.</t>
  </si>
  <si>
    <t>accounts are disabled in accordance with policy, procedures, prerequisites and criteria.</t>
  </si>
  <si>
    <t>accounts are removed in accordance with policy, procedures, prerequisites and criteria.</t>
  </si>
  <si>
    <t>the use of accounts is monitored.</t>
  </si>
  <si>
    <t>account managers and personnel or roles are notified within an organization-defined time period when accounts are no longer required.</t>
  </si>
  <si>
    <t>account managers and personnel or roles are notified within an organization-defined time period when users are terminated or transferred.</t>
  </si>
  <si>
    <t>account managers and personnel or roles are notified within an organization-defined time period when system usage or the need to know changes for an individual.</t>
  </si>
  <si>
    <t>access to the system is authorized based on a valid access authorization.</t>
  </si>
  <si>
    <t>access to the system is authorized based on intended system usage.</t>
  </si>
  <si>
    <t>access to the system is authorized based on attributes (as required).</t>
  </si>
  <si>
    <t>AO32</t>
  </si>
  <si>
    <t>accounts are reviewed for compliance with account management requirements frequency.</t>
  </si>
  <si>
    <t>AO33</t>
  </si>
  <si>
    <t>a process is established for changing shared or group account authenticators (if deployed) when individuals are removed from the group.</t>
  </si>
  <si>
    <t>AO34</t>
  </si>
  <si>
    <t>a process is implemented for changing shared or group account authenticators (if deployed) when individuals are removed from the group.</t>
  </si>
  <si>
    <t>AO35</t>
  </si>
  <si>
    <t>account management processes are aligned with personnel termination processes.</t>
  </si>
  <si>
    <t>AO36</t>
  </si>
  <si>
    <t>account management processes are aligned with personnel transfer processes.</t>
  </si>
  <si>
    <t>AO37</t>
  </si>
  <si>
    <t>privileged user accounts are established and administered in accordance with organization-defined criteria.</t>
  </si>
  <si>
    <t>AO38</t>
  </si>
  <si>
    <t>privileged role or attribute assignments are monitored.</t>
  </si>
  <si>
    <t>AO39</t>
  </si>
  <si>
    <t>changes to roles or attributes are monitored.</t>
  </si>
  <si>
    <t>AO40</t>
  </si>
  <si>
    <t>access is revoked when privileged role or attribute assignments are no longer appropriate.</t>
  </si>
  <si>
    <t>Identifier Management (User Names)</t>
  </si>
  <si>
    <t>IAC-09</t>
  </si>
  <si>
    <t>Does the organization govern naming standards for usernames and systems?</t>
  </si>
  <si>
    <t>personnel or roles from whom authorization must be received to assign an identifier are defined.</t>
  </si>
  <si>
    <t>a time period for preventing reuse of identifiers is defined.</t>
  </si>
  <si>
    <t>system identifiers are managed by receiving authorization from personnel or roles to assign to an individual, group, role or device identifier.</t>
  </si>
  <si>
    <t>system identifiers are managed by selecting an identifier that identifies an individual, group, role, service or device.</t>
  </si>
  <si>
    <t>system identifiers are managed by assigning the identifier to the intended individual, group, role, service or device.</t>
  </si>
  <si>
    <t>system identifiers are managed by preventing reuse of identifiers for time period.</t>
  </si>
  <si>
    <t xml:space="preserve">User Identity (ID) Management </t>
  </si>
  <si>
    <t>IAC-09.1</t>
  </si>
  <si>
    <t xml:space="preserve">Does the organization ensure proper user identification management for non-consumer users and administrators? </t>
  </si>
  <si>
    <t>characteristics used to identify individual status is defined.</t>
  </si>
  <si>
    <t>individual identifiers are managed by uniquely identifying each individual as characteristics.</t>
  </si>
  <si>
    <t>Identity User Status</t>
  </si>
  <si>
    <t>IAC-09.2</t>
  </si>
  <si>
    <t xml:space="preserve">Does the organization identify contractors and other third-party users through unique username characteristics? </t>
  </si>
  <si>
    <t>Dynamic Management</t>
  </si>
  <si>
    <t>IAC-09.3</t>
  </si>
  <si>
    <t xml:space="preserve">Does the organization dynamically manage usernames and system identifiers? </t>
  </si>
  <si>
    <t>individual identifiers are dynamically managed in accordance with dynamic identifier policy.</t>
  </si>
  <si>
    <t>rules for dynamically binding identities and authenticators are defined.</t>
  </si>
  <si>
    <t>identities and authenticators are dynamically bound using organization-defined binding rules.</t>
  </si>
  <si>
    <t>Authenticator Management</t>
  </si>
  <si>
    <t>IAC-10</t>
  </si>
  <si>
    <t>Does the organization securely manage authenticators for users and devices?</t>
  </si>
  <si>
    <t>the number of generations during which a password cannot be reused is specified.</t>
  </si>
  <si>
    <t>reuse of passwords is prohibited during the specified number of generations.</t>
  </si>
  <si>
    <t>an immediate change to a permanent password is required when a temporary password is used for system logon.</t>
  </si>
  <si>
    <t>a time period for changing or refreshing authenticators by authenticator type is defined.</t>
  </si>
  <si>
    <t>events that trigger the change or refreshment of authenticators are defined.</t>
  </si>
  <si>
    <t>system authenticators are managed through the verification of the identity of the individual, group, role, service or device receiving the authenticator as part of the initial authenticator distribution.</t>
  </si>
  <si>
    <t>system authenticators are managed through the establishment of initial authenticator content for any authenticators issued by the organization.</t>
  </si>
  <si>
    <t>system authenticators are managed to ensure that authenticators have sufficient strength of mechanism for their intended use.</t>
  </si>
  <si>
    <t>system authenticators are managed through the establishment and implementation of administrative procedures for initial authenticator distribution. lost, compromised or damaged authenticators. and the revocation of authenticators.</t>
  </si>
  <si>
    <t>system authenticators are managed through the change of default authenticators prior to first use.</t>
  </si>
  <si>
    <t>system authenticators are managed through the change or refreshment of authenticators time period by authenticator type or when events occur.</t>
  </si>
  <si>
    <t>system authenticators are managed through the protection of authenticator content from unauthorized disclosure and modification.</t>
  </si>
  <si>
    <t>system authenticators are managed through the requirement for individuals to take specific controls to protect authenticators.</t>
  </si>
  <si>
    <t>system authenticators are managed through the requirement for devices to implement specific controls to protect authenticators.</t>
  </si>
  <si>
    <t>system authenticators are managed through the change of authenticators for group or role accounts when membership to those accounts changes.</t>
  </si>
  <si>
    <t>the frequency at which to update the list of commonly used, expected or compromised passwords is defined.</t>
  </si>
  <si>
    <t>authenticator composition and complexity rules are defined.</t>
  </si>
  <si>
    <t xml:space="preserve">Password-Based Authentication </t>
  </si>
  <si>
    <t>IAC-10.1</t>
  </si>
  <si>
    <t>Does the organization enforce complexity, length and lifespan considerations to ensure strong criteria for password-based authentication?</t>
  </si>
  <si>
    <t>for password-based authentication, a list of commonly used, expected or compromised passwords is maintained and updated frequently and when organizational passwords are suspected to have been compromised directly or indirectly.</t>
  </si>
  <si>
    <t>for password-based authentication when passwords are created or updated by users, the passwords are verified not to be found on the list of commonly used, expected or compromised passwords.</t>
  </si>
  <si>
    <t>for password-based authentication, passwords are only transmitted over cryptographically protected channels.</t>
  </si>
  <si>
    <t>for password-based authentication, passwords are stored using an approved salted key derivation function, preferably using a keyed hash.</t>
  </si>
  <si>
    <t>for password-based authentication, immediate selection of a new password is required upon account recovery.</t>
  </si>
  <si>
    <t>for password-based authentication, user selection of long passwords and passphrases is allowed, including spaces and all printable characters.</t>
  </si>
  <si>
    <t>for password-based authentication, automated tools are employed to assist the user in selecting strong password authenticators.</t>
  </si>
  <si>
    <t>for password-based authentication, composition and complexity rules are enforced.</t>
  </si>
  <si>
    <t>password complexity requirements are defined.</t>
  </si>
  <si>
    <t>password change of character requirements are defined.</t>
  </si>
  <si>
    <t>minimum password complexity requirements, as defined, are enforced when new passwords are created.</t>
  </si>
  <si>
    <t>minimum password change of character requirements as defined are enforced when new passwords are created.</t>
  </si>
  <si>
    <t>PKI-Based Authentication</t>
  </si>
  <si>
    <t>IAC-10.2</t>
  </si>
  <si>
    <t>Does the organization validate certificates by constructing and verifying a certification path to an accepted trust anchor including checking certificate status information for PKI-based authentication?</t>
  </si>
  <si>
    <t>authorized access to the corresponding private key is enforced for public key-based authentication.</t>
  </si>
  <si>
    <t>the authenticated identity is mapped to the account of the individual or group for public key-based authentication.</t>
  </si>
  <si>
    <t>when public key infrastructure (PKI) is used, certificates are validated by constructing and verifying a certification path to an accepted trust anchor, including checking certificate status information.</t>
  </si>
  <si>
    <t>when public key infrastructure (PKI) is used, a local cache of revocation data is implemented to support path discovery and validation.</t>
  </si>
  <si>
    <t>Automated Support For Password Strength</t>
  </si>
  <si>
    <t>IAC-10.4</t>
  </si>
  <si>
    <t xml:space="preserve">Does the organization use automated mechanisms to determine if password authenticators are sufficiently strong enough to satisfy organization-defined password length and complexity requirements? </t>
  </si>
  <si>
    <t>automated mechanisms for the generation, protection, rotation and management of passwords for systems and system components that do not support multifactor authentication or complex account management are identified.</t>
  </si>
  <si>
    <t>automated mechanisms for the generation, protection, rotation and management of passwords for systems and system components that do not support multifactor authentication or complex account management are employed.</t>
  </si>
  <si>
    <t>Protection of Authenticators</t>
  </si>
  <si>
    <t>IAC-10.5</t>
  </si>
  <si>
    <t xml:space="preserve">Does the organization protect authenticators commensurate with the sensitivity of the information to which use of the authenticator permits access? </t>
  </si>
  <si>
    <t>authenticators are protected commensurate with the security category of the information to which use of the authenticator permits access.</t>
  </si>
  <si>
    <t>passwords are cryptographically protected in storage.</t>
  </si>
  <si>
    <t>passwords are cryptographically protected in transit.</t>
  </si>
  <si>
    <t>Hardware Token-Based Authentication</t>
  </si>
  <si>
    <t>IAC-10.7</t>
  </si>
  <si>
    <t>Does the organization ensure organization-defined token quality requirements are satisfied for hardware token-based authentication?</t>
  </si>
  <si>
    <t>organization-defined token quality requirements are satisfied for hardware token-based authentication.</t>
  </si>
  <si>
    <t>Vendor-Supplied Defaults</t>
  </si>
  <si>
    <t>IAC-10.8</t>
  </si>
  <si>
    <t>Does the organization ensure vendor-supplied defaults are changed as part of the installation process?</t>
  </si>
  <si>
    <t>developers and installers of system components are required to provide unique authenticators or change default authenticators prior to delivery and installation.</t>
  </si>
  <si>
    <t>Authenticator Feedback</t>
  </si>
  <si>
    <t>IAC-11</t>
  </si>
  <si>
    <t xml:space="preserve">Does the organization obscure the feedback of authentication information during the authentication process to protect the information from possible exploitation/use by unauthorized individuals? </t>
  </si>
  <si>
    <t>authentication information is obscured during the authentication process.</t>
  </si>
  <si>
    <t>the feedback of authentication information is obscured during the authentication process to protect the information from possible exploitation and use by unauthorized individuals.</t>
  </si>
  <si>
    <t xml:space="preserve">Cryptographic Module Authentication </t>
  </si>
  <si>
    <t>IAC-12</t>
  </si>
  <si>
    <t>Does the organization ensure cryptographic modules adhere to applicable statutory, regulatory and contractual requirements for security strength?</t>
  </si>
  <si>
    <t xml:space="preserve">Re-Authentication </t>
  </si>
  <si>
    <t>IAC-14</t>
  </si>
  <si>
    <t xml:space="preserve">Does the organization force users and devices to re-authenticate according to organization-defined circumstances that necessitate re-authentication? </t>
  </si>
  <si>
    <t>circumstances or situations requiring re-authentication are defined.</t>
  </si>
  <si>
    <t>users are required to re-authenticate when organization-defined circumstances or situations.</t>
  </si>
  <si>
    <t xml:space="preserve">Account Management </t>
  </si>
  <si>
    <t>IAC-15</t>
  </si>
  <si>
    <t>Does the organization proactively govern account management of individual, group, system, application, guest and temporary accounts?</t>
  </si>
  <si>
    <t>the types of transactions and functions that authorized users are permitted to execute are defined.</t>
  </si>
  <si>
    <t>system access is limited to the defined types of transactions and functions for authorized users.</t>
  </si>
  <si>
    <t>organization-defined prerequisites and criteria for group and role membership are required.</t>
  </si>
  <si>
    <t>organization-defined attributes (as required) are specified for each account.</t>
  </si>
  <si>
    <t>approvals are required by organization-defined personnel or roles for requests to create accounts.</t>
  </si>
  <si>
    <t>accounts are created in accordance with organization-defined policy, procedures, prerequisites and criteria.</t>
  </si>
  <si>
    <t>accounts are enabled in accordance with organization-defined policy, procedures, prerequisites and criteria.</t>
  </si>
  <si>
    <t>accounts are modified in accordance with organization-defined policy, procedures, prerequisites and criteria.</t>
  </si>
  <si>
    <t>accounts are disabled in accordance with organization-defined policy, procedures, prerequisites and criteria.</t>
  </si>
  <si>
    <t>accounts are removed in accordance with organization-defined policy, procedures, prerequisites and criteria.</t>
  </si>
  <si>
    <t>account managers and organization-defined personnel or roles are notified within organization-defined time period when accounts are no longer required.</t>
  </si>
  <si>
    <t>account managers and organization-defined personnel or roles are notified within organization-defined time period when users are terminated or transferred.</t>
  </si>
  <si>
    <t>account managers and organization-defined personnel or roles are notified within organization-defined time period when system usage or the need to know changes for an individual.</t>
  </si>
  <si>
    <t>access to the system is authorized based on organization-defined attributes (as required).</t>
  </si>
  <si>
    <t>accounts are reviewed for compliance with account management requirements organization-defined frequency.</t>
  </si>
  <si>
    <t xml:space="preserve">Automated System Account Management </t>
  </si>
  <si>
    <t>IAC-15.1</t>
  </si>
  <si>
    <t xml:space="preserve">Does the organization use automated mechanisms to support the management of system accounts? </t>
  </si>
  <si>
    <t>automated mechanisms used to support the management of system accounts are defined.</t>
  </si>
  <si>
    <t>the management of system accounts is supported using organization-defined automated mechanisms.</t>
  </si>
  <si>
    <t>Removal of Temporary / Emergency Accounts</t>
  </si>
  <si>
    <t>IAC-15.2</t>
  </si>
  <si>
    <t xml:space="preserve">Does the organization use automated mechanisms to disable or remove temporary and emergency accounts after an organization-defined time period for each type of account? </t>
  </si>
  <si>
    <t>the time period after which to automatically remove or disable temporary or emergency accounts is defined.</t>
  </si>
  <si>
    <t>temporary and emergency accounts are automatically organization-defined time period.</t>
  </si>
  <si>
    <t>Disable Inactive Accounts</t>
  </si>
  <si>
    <t>IAC-15.3</t>
  </si>
  <si>
    <t xml:space="preserve">Does the organization use automated mechanisms to disable inactive accounts after an organization-defined time period? </t>
  </si>
  <si>
    <t>a period of inactivity after which an identifier is disabled is defined.</t>
  </si>
  <si>
    <t>identifiers are disabled after the defined period of inactivity.</t>
  </si>
  <si>
    <t>time period within which to disable accounts is defined.</t>
  </si>
  <si>
    <t>time period for account inactivity before disabling is defined.</t>
  </si>
  <si>
    <t>accounts are disabled within organization-defined time period when the accounts have expired.</t>
  </si>
  <si>
    <t>accounts are disabled within organization-defined time period when the accounts are no longer associated with a user or individual.</t>
  </si>
  <si>
    <t>accounts are disabled within organization-defined time period when the accounts are in violation of organizational policy.</t>
  </si>
  <si>
    <t>accounts are disabled within organization-defined time period when the accounts have been inactive for organization-defined time period.</t>
  </si>
  <si>
    <t>Automated Audit Actions</t>
  </si>
  <si>
    <t>IAC-15.4</t>
  </si>
  <si>
    <t xml:space="preserve">Does the organization use automated mechanisms to audit account creation, modification, enabling, disabling and removal actions and notify organization-defined personnel or roles? </t>
  </si>
  <si>
    <t>account creation is automatically audited.</t>
  </si>
  <si>
    <t>account modification is automatically audited.</t>
  </si>
  <si>
    <t>account enabling is automatically audited.</t>
  </si>
  <si>
    <t>account disabling is automatically audited.</t>
  </si>
  <si>
    <t>account removal actions are automatically audited.</t>
  </si>
  <si>
    <t>Account Disabling for High Risk Individuals</t>
  </si>
  <si>
    <t>IAC-15.6</t>
  </si>
  <si>
    <t>Does the organization disable accounts immediately upon notification for users posing a significant risk to the organization?</t>
  </si>
  <si>
    <t>accounts of individuals are disabled within an organization-defined time period of discovery of significant risks.</t>
  </si>
  <si>
    <t>User Responsibilities for Account Management</t>
  </si>
  <si>
    <t>IAC-18</t>
  </si>
  <si>
    <t xml:space="preserve">Does the organization compel users to follow accepted practices in the use of authentication mechanisms (e.g. passwords, passphrases, physical or logical security tokens, smart cards, certificates, etc.)? </t>
  </si>
  <si>
    <t>Access Enforcement</t>
  </si>
  <si>
    <t>IAC-20</t>
  </si>
  <si>
    <t>Does the organization enforce Logical Access Control (LAC) permissions that conform to the principle of "least privilege?"</t>
  </si>
  <si>
    <t>authorized users are identified.</t>
  </si>
  <si>
    <t>processes acting on behalf of authorized users are identified.</t>
  </si>
  <si>
    <t>devices (and other systems) authorized to connect to the system are identified.</t>
  </si>
  <si>
    <t>system access is limited to authorized users.</t>
  </si>
  <si>
    <t>system access is limited to processes acting on behalf of authorized users.</t>
  </si>
  <si>
    <t>system access is limited to authorized devices (including other systems).</t>
  </si>
  <si>
    <t>approved authorizations for logical access to information and system resources are enforced in accordance with applicable access control policies.</t>
  </si>
  <si>
    <t>the principle of least privilege is employed, allowing only authorized access for users (or processes acting on behalf of users) that are necessary to accomplish assigned organizational tasks.</t>
  </si>
  <si>
    <t>systems and system components included in the scope of the specified enhanced security requirements are identified.</t>
  </si>
  <si>
    <t>systems and system components are included in the scope of the specified enhanced security requirements.</t>
  </si>
  <si>
    <t>systems and system components that are not included in systems and system components are segregated in purpose-specific networks.</t>
  </si>
  <si>
    <t xml:space="preserve">Least Privilege </t>
  </si>
  <si>
    <t>IAC-21</t>
  </si>
  <si>
    <t xml:space="preserve">Does the organization utilize the concept of least privilege, allowing only authorized access to processes necessary to accomplish assigned tasks in accordance with organizational business functions? </t>
  </si>
  <si>
    <t>access to privileged accounts is authorized in accordance with the principle of least privilege.</t>
  </si>
  <si>
    <t>security functions are identified.</t>
  </si>
  <si>
    <t>access to security functions is authorized in accordance with the principle of least privilege.</t>
  </si>
  <si>
    <t>systems or system components that implement the security design principle of least privilege are defined.</t>
  </si>
  <si>
    <t>organization-defined systems or system components implement the security design principle of least privilege.</t>
  </si>
  <si>
    <t xml:space="preserve">Authorize Access to Security Functions </t>
  </si>
  <si>
    <t>IAC-21.1</t>
  </si>
  <si>
    <t>Does the organization limit access to security functions to explicitly-authorized privileged users?</t>
  </si>
  <si>
    <t>individuals and roles with authorized access to security functions and security-relevant information are defined.</t>
  </si>
  <si>
    <t>security functions (deployed in hardware) for authorized access are defined.</t>
  </si>
  <si>
    <t>security functions (deployed in software) for authorized access are defined.</t>
  </si>
  <si>
    <t>security functions (deployed in firmware) for authorized access are defined.</t>
  </si>
  <si>
    <t>security-relevant information for authorized access is defined.</t>
  </si>
  <si>
    <t>access is authorized for organization-defined individuals and roles to organization-defined security functions (deployed in hardware).</t>
  </si>
  <si>
    <t>access is authorized for organization-defined individuals and roles to organization-defined security functions (deployed in software).</t>
  </si>
  <si>
    <t>access is authorized for organization-defined individuals and roles to organization-defined security functions (deployed in firmware).</t>
  </si>
  <si>
    <t>access is authorized for organization-defined individuals and roles to organization-defined security-relevant information.</t>
  </si>
  <si>
    <t xml:space="preserve">Non-Privileged Access for Non-Security Functions </t>
  </si>
  <si>
    <t>IAC-21.2</t>
  </si>
  <si>
    <t xml:space="preserve">Does the organization prohibit privileged users from using privileged accounts, while performing non-security functions? </t>
  </si>
  <si>
    <t>non-security functions are identified.</t>
  </si>
  <si>
    <t>users are required to use non-privileged accounts or roles when accessing non-security functions.</t>
  </si>
  <si>
    <t>security functions or security-relevant information, the access to which requires users to use non-privileged accounts to access non-security functions, are defined.</t>
  </si>
  <si>
    <t>users of system accounts (or roles) with access to organization-defined security functions or security-relevant information are required to use non-privileged accounts or roles when accessing non-security functions.</t>
  </si>
  <si>
    <t xml:space="preserve">Privileged Accounts </t>
  </si>
  <si>
    <t>IAC-21.3</t>
  </si>
  <si>
    <t>Does the organization restrict the assignment of privileged accounts to organization-defined personnel or roles without management approval?</t>
  </si>
  <si>
    <t>personnel or roles to which privileged accounts on the system are to be restricted is/are defined.</t>
  </si>
  <si>
    <t>privileged accounts on the system are restricted to organization-defined personnel or roles.</t>
  </si>
  <si>
    <t xml:space="preserve">Auditing Use of Privileged Functions </t>
  </si>
  <si>
    <t>IAC-21.4</t>
  </si>
  <si>
    <t xml:space="preserve">Does the organization audit the execution of privileged functions? </t>
  </si>
  <si>
    <t>the execution of privileged functions is logged.</t>
  </si>
  <si>
    <t xml:space="preserve">Prohibit Non-Privileged Users from Executing Privileged Functions </t>
  </si>
  <si>
    <t>IAC-21.5</t>
  </si>
  <si>
    <t xml:space="preserve">Does the organization prevent non-privileged users from executing privileged functions to include disabling, circumventing or altering implemented security safeguards / countermeasures? </t>
  </si>
  <si>
    <t>privileged functions are defined.</t>
  </si>
  <si>
    <t>non-privileged users are defined.</t>
  </si>
  <si>
    <t>non-privileged users are prevented from executing privileged functions.</t>
  </si>
  <si>
    <t>the execution of privileged functions is captured in event logs.</t>
  </si>
  <si>
    <t xml:space="preserve">Account Lockout </t>
  </si>
  <si>
    <t>IAC-22</t>
  </si>
  <si>
    <t>Does the organization enforce a limit for consecutive invalid login attempts by a user during an organization-defined time period and automatically locks the account when the maximum number of unsuccessful attempts is exceeded?</t>
  </si>
  <si>
    <t>the means of limiting unsuccessful logon attempts is defined.</t>
  </si>
  <si>
    <t>the defined means of limiting unsuccessful logon attempts is implemented.</t>
  </si>
  <si>
    <t>the number of consecutive invalid logon attempts by a user allowed during a time period is defined.</t>
  </si>
  <si>
    <t>the time period to which the number of consecutive invalid logon attempts by a user is limited is defined.</t>
  </si>
  <si>
    <t>time period for an account or node to be locked is defined.</t>
  </si>
  <si>
    <t>delay algorithm for the next logon prompt is defined.</t>
  </si>
  <si>
    <t>other action to be taken when the maximum number of unsuccessful attempts is exceeded is defined.</t>
  </si>
  <si>
    <t>a limit of organization-defined time period is enforced.</t>
  </si>
  <si>
    <t>automatically organization's when the maximum number of unsuccessful attempts is exceeded.</t>
  </si>
  <si>
    <t xml:space="preserve">Session Lock </t>
  </si>
  <si>
    <t>IAC-24</t>
  </si>
  <si>
    <t>Does the organization initiate a session lock after an organization-defined time period of inactivity, or upon receiving a request from a user and retain the session lock until the user reestablishes access using established identification and authentication methods?</t>
  </si>
  <si>
    <t>the period of inactivity after which the system initiates a session lock is defined.</t>
  </si>
  <si>
    <t>access to the system and viewing of data is prevented by initiating a session lock after the defined period of inactivity.</t>
  </si>
  <si>
    <t>previously visible information is concealed via a pattern-hiding display after the defined period of inactivity.</t>
  </si>
  <si>
    <t>the time period of expected inactivity or description of when to log out is defined.</t>
  </si>
  <si>
    <t>users are required to log out when organization-defined time period of expected inactivity or description of when to log out.</t>
  </si>
  <si>
    <t>time period of inactivity after which a device lock is initiated is defined.</t>
  </si>
  <si>
    <t>further access to the system is prevented by organization-defined criteria</t>
  </si>
  <si>
    <t>device lock is retained until the user re-establishes access using established identification and authentication procedures.</t>
  </si>
  <si>
    <t xml:space="preserve">Pattern-Hiding Displays </t>
  </si>
  <si>
    <t>IAC-24.1</t>
  </si>
  <si>
    <t xml:space="preserve">Does the organization implement pattern-hiding displays to conceal information previously visible on the display during the session lock? </t>
  </si>
  <si>
    <t>information previously visible on the display is concealed, via device lock, with a publicly viewable image.</t>
  </si>
  <si>
    <t xml:space="preserve">Session Termination </t>
  </si>
  <si>
    <t>IAC-25</t>
  </si>
  <si>
    <t xml:space="preserve">Does the organization use automated mechanisms to log out users, both locally on the network and for remote sessions, at the end of the session or after an organization-defined period of inactivity? </t>
  </si>
  <si>
    <t>conditions requiring a user session to terminate are defined.</t>
  </si>
  <si>
    <t>conditions or trigger events requiring session disconnect are defined.</t>
  </si>
  <si>
    <t>a user session is automatically terminated after organization-defined conditions or trigger events.</t>
  </si>
  <si>
    <t>Permitted Actions Without Identification or Authorization</t>
  </si>
  <si>
    <t>IAC-26</t>
  </si>
  <si>
    <t>Does the organization identify and document the supporting rationale for specific user actions that can be performed on a system without identification or authentication?</t>
  </si>
  <si>
    <t>user actions that can be performed on the system without identification or authentication are defined.</t>
  </si>
  <si>
    <t>organization-defined user actions that can be performed on the system without identification or authentication consistent with organizational mission and business functions are identified.</t>
  </si>
  <si>
    <t>user actions not requiring identification or authentication are documented in the security plan for the system.</t>
  </si>
  <si>
    <t>a rationale for user actions not requiring identification or authentication is provided in the security plan for the system.</t>
  </si>
  <si>
    <t>Identity Proofing (Identity Verification)</t>
  </si>
  <si>
    <t>IAC-28</t>
  </si>
  <si>
    <t>Does the organization collect, validate and verify identity evidence of a user?</t>
  </si>
  <si>
    <t>users who require accounts for logical access to systems based on appropriate identity assurance level requirements as specified in applicable standards and guidelines are identity proofed.</t>
  </si>
  <si>
    <t>user identities are resolved to a unique individual.</t>
  </si>
  <si>
    <t>identity evidence is collected.</t>
  </si>
  <si>
    <t>identity evidence is validated.</t>
  </si>
  <si>
    <t>identity evidence is verified.</t>
  </si>
  <si>
    <t>Identity Evidence</t>
  </si>
  <si>
    <t>IAC-28.2</t>
  </si>
  <si>
    <t>Does the organization require evidence of individual identification to be presented to the registration authority?</t>
  </si>
  <si>
    <t>evidence of individual identification is presented to the registration authority.</t>
  </si>
  <si>
    <t>Identity Evidence Validation &amp; Verification</t>
  </si>
  <si>
    <t>IAC-28.3</t>
  </si>
  <si>
    <t>Does the organization require that the presented identity evidence be validated and verified through organizational-defined methods of validation and verification?</t>
  </si>
  <si>
    <t>methods of validation and verification of identity evidence are defined.</t>
  </si>
  <si>
    <t>the presented identity evidence is validated and verified through organization-defined methods of validation and verification.</t>
  </si>
  <si>
    <t>Address Confirmation</t>
  </si>
  <si>
    <t>IAC-28.5</t>
  </si>
  <si>
    <t>Does the organization require that a notice of proofing be delivered through an out-of-band channel to verify the user's address (physical or digital)?</t>
  </si>
  <si>
    <t>organization-defined criteria is delivered through an out-of-band channel to verify the user’s address (physical or digital) of record.</t>
  </si>
  <si>
    <t>Incident Response</t>
  </si>
  <si>
    <t>Incident Response Operations</t>
  </si>
  <si>
    <t>IRO-01</t>
  </si>
  <si>
    <t>Does the organization facilitate the implementation of incident response controls?</t>
  </si>
  <si>
    <t>an incident handling capability for incidents is implemented that is consistent with the incident response plan.</t>
  </si>
  <si>
    <t>incident handling activities are coordinated with contingency planning activities.</t>
  </si>
  <si>
    <t>the incident handling capability for incidents includes preparation.</t>
  </si>
  <si>
    <t>the incident handling capability for incidents includes detection and analysis.</t>
  </si>
  <si>
    <t>the incident handling capability for incidents includes containment.</t>
  </si>
  <si>
    <t>the incident handling capability for incidents includes eradication.</t>
  </si>
  <si>
    <t>the incident handling capability for incidents includes recovery.</t>
  </si>
  <si>
    <t>lessons learned from ongoing incident handling activities are incorporated into incident response procedures, training, and testing.</t>
  </si>
  <si>
    <t>the changes resulting from the incorporated lessons learned are implemented accordingly.</t>
  </si>
  <si>
    <t>the rigor of incident handling activities is comparable and predictable across the organization.</t>
  </si>
  <si>
    <t>the intensity of incident handling activities is comparable and predictable across the organization.</t>
  </si>
  <si>
    <t>the scope of incident handling activities is comparable and predictable across the organization.</t>
  </si>
  <si>
    <t>the results of incident handling activities are comparable and predictable across the organization.</t>
  </si>
  <si>
    <t xml:space="preserve">Incident Handling </t>
  </si>
  <si>
    <t>IRO-02</t>
  </si>
  <si>
    <t>Does the organization's incident handling processes cover preparation, detection and analysis, containment, eradication and recovery?</t>
  </si>
  <si>
    <t>authorities to whom incidents are to be reported are identified.</t>
  </si>
  <si>
    <t>organizational officials to whom incidents are to be reported are identified.</t>
  </si>
  <si>
    <t>identified authorities are notified of incidents.</t>
  </si>
  <si>
    <t>identified organizational officials are notified of incidents.</t>
  </si>
  <si>
    <t>the operational incident-handling capability includes user response activities.</t>
  </si>
  <si>
    <t>incidents are tracked.</t>
  </si>
  <si>
    <t>incidents are documented.</t>
  </si>
  <si>
    <t>lessons learned from ongoing incident handling activities are incorporated into incident response procedures, training and testing.</t>
  </si>
  <si>
    <t>Automated Incident Handling Processes</t>
  </si>
  <si>
    <t>IRO-02.1</t>
  </si>
  <si>
    <t xml:space="preserve">Does the organization use automated mechanisms to support the incident handling process? </t>
  </si>
  <si>
    <t>automated mechanisms used to support the incident handling process are defined.</t>
  </si>
  <si>
    <t>the incident handling process is supported using automated mechanisms.</t>
  </si>
  <si>
    <t>incident response personnel (identified by name and/or by role) to be notified of detected suspicious events is/are defined.</t>
  </si>
  <si>
    <t>least-disruptive actions to terminate suspicious events are defined.</t>
  </si>
  <si>
    <t>incident response personnel are notified of detected suspicious events.</t>
  </si>
  <si>
    <t>least-disruptive actions are taken upon the detection of suspicious events.</t>
  </si>
  <si>
    <t>organizational systems and system components are monitored on an ongoing basis for anomalous or suspicious behavior.</t>
  </si>
  <si>
    <t xml:space="preserve">Incident Response Plan (IRP) </t>
  </si>
  <si>
    <t>IRO-04</t>
  </si>
  <si>
    <t>Does the organization maintain and make available a current and viable Incident Response Plan (IRP) to all stakeholders?</t>
  </si>
  <si>
    <t>personnel or roles that review and approve the incident response plan is/are identified.</t>
  </si>
  <si>
    <t>the frequency at which to review and approve the incident response plan is defined.</t>
  </si>
  <si>
    <t>entities, personnel or roles with designated responsibility for incident response are defined.</t>
  </si>
  <si>
    <t>incident response personnel (identified by name and/or by role) to whom copies of the incident response plan are to be distributed is/are defined.</t>
  </si>
  <si>
    <t>organizational elements to which copies of the incident response plan are to be distributed are defined.</t>
  </si>
  <si>
    <t>incident response personnel (identified by name and/or by role) to whom changes to the incident response plan is/are communicated are defined.</t>
  </si>
  <si>
    <t>organizational elements to which changes to the incident response plan are communicated are defined.</t>
  </si>
  <si>
    <t>an incident response plan is developed that provides the organization with a roadmap for implementing its incident response capability.</t>
  </si>
  <si>
    <t>an incident response plan is developed that describes the structure and organization of the incident response capability.</t>
  </si>
  <si>
    <t>an incident response plan is developed that provides a high-level approach for how the incident response capability fits into the overall organization.</t>
  </si>
  <si>
    <t>an incident response plan is developed that meets the unique requirements of the organization with regard to mission, size, structure and functions.</t>
  </si>
  <si>
    <t>an incident response plan is developed that defines reportable incidents.</t>
  </si>
  <si>
    <t>an incident response plan is developed that provides metrics for measuring the incident response capability within the organization.</t>
  </si>
  <si>
    <t>an incident response plan is developed that defines the resources and management support needed to effectively maintain and mature an incident response capability.</t>
  </si>
  <si>
    <t>an incident response plan is developed that addresses the sharing of incident information.</t>
  </si>
  <si>
    <t>an incident response plan is developed that is reviewed and approved by personnel or roles frequency.</t>
  </si>
  <si>
    <t>an incident response plan is developed that explicitly designates responsibility for incident response to entities, personnel or roles.</t>
  </si>
  <si>
    <t>copies of the incident response plan are distributed to incident response personnel.</t>
  </si>
  <si>
    <t>copies of the incident response plan are distributed to organizational elements.</t>
  </si>
  <si>
    <t>the incident response plan is updated to address system and organizational changes or problems encountered during plan implementation, execution or testing.</t>
  </si>
  <si>
    <t>incident response plan changes are communicated to incident response personnel.</t>
  </si>
  <si>
    <t>incident response plan changes are communicated to organizational elements.</t>
  </si>
  <si>
    <t>the incident response plan is protected from unauthorized disclosure.</t>
  </si>
  <si>
    <t>the incident response plan is protected from unauthorized modification.</t>
  </si>
  <si>
    <t>IRP Update</t>
  </si>
  <si>
    <t>IRO-04.2</t>
  </si>
  <si>
    <t>Does the organization regularly review and modify incident response practices to incorporate lessons learned, business process changes and industry developments, as necessary?</t>
  </si>
  <si>
    <t>personnel or roles to whom the incident response policy is to be disseminated is/are defined.</t>
  </si>
  <si>
    <t>personnel or roles to whom the incident response procedures are to be disseminated is/are defined.</t>
  </si>
  <si>
    <t>an official to manage the incident response policy and procedures is defined.</t>
  </si>
  <si>
    <t>the frequency at which the current incident response policy is reviewed and updated is defined.</t>
  </si>
  <si>
    <t>events that would require the current incident response policy to be reviewed and updated are defined.</t>
  </si>
  <si>
    <t>the frequency at which the current incident response procedures are reviewed and updated is defined.</t>
  </si>
  <si>
    <t>events that would require the incident response procedures to be reviewed and updated are defined.</t>
  </si>
  <si>
    <t>an incident response policy is developed and documented.</t>
  </si>
  <si>
    <t>the incident response policy is disseminated to organization-defined personnel or roles.</t>
  </si>
  <si>
    <t>incident response procedures to facilitate the implementation of the incident response policy and associated incident response controls are developed and documented.</t>
  </si>
  <si>
    <t>the incident response procedures are disseminated to organization-defined personnel or roles.</t>
  </si>
  <si>
    <t>the organization's incident response policy addresses purpose.</t>
  </si>
  <si>
    <t>the organization's incident response policy addresses scope.</t>
  </si>
  <si>
    <t>the organization's incident response policy addresses roles.</t>
  </si>
  <si>
    <t>the organization's incident response policy addresses responsibilities.</t>
  </si>
  <si>
    <t>the organization's incident response policy addresses management commitment.</t>
  </si>
  <si>
    <t>the organization's incident response policy addresses coordination among organizational entities.</t>
  </si>
  <si>
    <t>the organization's incident response policy addresses compliance.</t>
  </si>
  <si>
    <t>the organization's incident response policy is consistent with applicable laws, Executive Orders, directives, regulations, policies, standards, and guidelines.</t>
  </si>
  <si>
    <t>the organization-defined official is designated to manage the development, documentation, and dissemination of the incident response policy and procedures.</t>
  </si>
  <si>
    <t>the current incident response policy is reviewed and updated organization-defined frequency.</t>
  </si>
  <si>
    <t>the current incident response policy is reviewed and updated following organization-defined events.</t>
  </si>
  <si>
    <t>the current incident response procedures are reviewed and updated organization-defined frequency.</t>
  </si>
  <si>
    <t>the current incident response procedures are reviewed and updated following organization-defined events.</t>
  </si>
  <si>
    <t xml:space="preserve">Incident Response Training </t>
  </si>
  <si>
    <t>IRO-05</t>
  </si>
  <si>
    <t>Does the organization train personnel in their incident response roles and responsibilities?</t>
  </si>
  <si>
    <t>a time period within which incident response training is to be provided to system users assuming an incident response role or responsibility is defined.</t>
  </si>
  <si>
    <t>frequency at which to provide incident response training to users is defined.</t>
  </si>
  <si>
    <t>frequency at which to review and update incident response training content is defined.</t>
  </si>
  <si>
    <t>events that initiate a review of the incident response training content are defined.</t>
  </si>
  <si>
    <t>incident response training is provided to system users consistent with assigned roles and responsibilities within an organization-defined time period of assuming an incident response role or responsibility or acquiring system access.</t>
  </si>
  <si>
    <t>incident response training is provided to system users consistent with assigned roles and responsibilities when required by system changes.</t>
  </si>
  <si>
    <t>incident response training is provided to system users consistent with assigned roles and responsibilities frequency thereafter.</t>
  </si>
  <si>
    <t>incident response training content is reviewed and updated frequently.</t>
  </si>
  <si>
    <t>incident response training content is reviewed and updated following events.</t>
  </si>
  <si>
    <t>incident response training on how to identify and respond to a breach is provided.</t>
  </si>
  <si>
    <t>incident response training on the organization’s process for reporting a breach is provided.</t>
  </si>
  <si>
    <t>Incident Response Testing</t>
  </si>
  <si>
    <t>IRO-06</t>
  </si>
  <si>
    <t>Does the organization formally test incident response capabilities through realistic exercises to determine the operational effectiveness of those capabilities?</t>
  </si>
  <si>
    <t>the incident response capability is tested.</t>
  </si>
  <si>
    <t>frequency at which to test the effectiveness of the incident response capability for the system is defined.</t>
  </si>
  <si>
    <t>tests used to test the effectiveness of the incident response capability for the system are defined.</t>
  </si>
  <si>
    <t>the effectiveness of the incident response capability for the system is tested frequently using tests.</t>
  </si>
  <si>
    <t>a frequency at which to test intrusion-monitoring tools and mechanisms is defined.</t>
  </si>
  <si>
    <t>intrusion-monitoring tools and mechanisms are tested frequently.</t>
  </si>
  <si>
    <t xml:space="preserve">Coordination with Related Plans </t>
  </si>
  <si>
    <t>IRO-06.1</t>
  </si>
  <si>
    <t xml:space="preserve">Does the organization coordinate incident response testing with organizational elements responsible for related plans? </t>
  </si>
  <si>
    <t>incident response testing is coordinated with organizational elements responsible for related plans.</t>
  </si>
  <si>
    <t>Situational Awareness For Incidents</t>
  </si>
  <si>
    <t>IRO-09</t>
  </si>
  <si>
    <t xml:space="preserve">Does the organization document, monitor and report cybersecurity and privacy incidents? </t>
  </si>
  <si>
    <t xml:space="preserve">Incident Stakeholder Reporting </t>
  </si>
  <si>
    <t>IRO-10</t>
  </si>
  <si>
    <t>Does the organization report incidents:
 ▪ Internally to organizational incident response personnel within organization-defined time-periods; and
 ▪ Externally to regulatory authorities and affected parties, as necessary?</t>
  </si>
  <si>
    <t>time period for personnel to report suspected incidents to the organizational incident response capability is defined.</t>
  </si>
  <si>
    <t>authorities to whom incident information is to be reported are defined.</t>
  </si>
  <si>
    <t>personnel is/are required to report suspected incidents to the organizational incident response capability within an organization-defined time period.</t>
  </si>
  <si>
    <t>incident information is reported to authorities.</t>
  </si>
  <si>
    <t>Automated Reporting</t>
  </si>
  <si>
    <t>IRO-10.1</t>
  </si>
  <si>
    <t>Does the organization use automated mechanisms to assist in the reporting of cybersecurity and privacy incidents?</t>
  </si>
  <si>
    <t>automated mechanisms used for reporting incidents are defined.</t>
  </si>
  <si>
    <t>incidents are reported using automated mechanisms.</t>
  </si>
  <si>
    <t>Supply Chain Coordination</t>
  </si>
  <si>
    <t>IRO-10.4</t>
  </si>
  <si>
    <t>Does the organization provide cybersecurity and privacy incident information to the provider of the product or service and other organizations involved in the supply chain for systems or system components related to the incident?</t>
  </si>
  <si>
    <t>incident handling activities involving supply chain events are coordinated with other organizations involved in the supply chain.</t>
  </si>
  <si>
    <t>incident information is provided to the provider of the product or service and other organizations involved in the supply chain or supply chain governance for systems or system components related to the incident.</t>
  </si>
  <si>
    <t xml:space="preserve">Incident Reporting Assistance </t>
  </si>
  <si>
    <t>IRO-11</t>
  </si>
  <si>
    <t xml:space="preserve">Does the organization provide incident response advice and assistance to users of systems for the handling and reporting of actual and potential cybersecurity and privacy incidents? </t>
  </si>
  <si>
    <t>an incident response support resource, integral to the organizational incident response capability, is provided.</t>
  </si>
  <si>
    <t>the incident response support resource offers advice and assistance to users of the system for the response and reporting of incidents.</t>
  </si>
  <si>
    <t>a time period for deploying a cyber incident response team is defined.</t>
  </si>
  <si>
    <t>a cyber incident response team is established.</t>
  </si>
  <si>
    <t>the cyber incident response team can be deployed by the organization within an organization-defined time period.</t>
  </si>
  <si>
    <t>the cyber incident response team is maintained.</t>
  </si>
  <si>
    <t xml:space="preserve">Automation Support of Availability of Information / Support </t>
  </si>
  <si>
    <t>IRO-11.1</t>
  </si>
  <si>
    <t xml:space="preserve">Does the organization use automated mechanisms to increase the availability of incident response-related information and support? </t>
  </si>
  <si>
    <t>automated mechanisms used to increase the availability of incident response information and support are defined.</t>
  </si>
  <si>
    <t>the availability of incident response information and support is increased using automated mechanisms.</t>
  </si>
  <si>
    <t>Root Cause Analysis (RCA) &amp; Lessons Learned</t>
  </si>
  <si>
    <t>IRO-13</t>
  </si>
  <si>
    <t xml:space="preserve">Does the organization incorporate lessons learned from analyzing and resolving cybersecurity and privacy incidents to reduce the likelihood or impact of future incidents? </t>
  </si>
  <si>
    <t>malicious code remaining in the system is analyzed after the incident.</t>
  </si>
  <si>
    <t>other residual artifacts remaining in the system (if any) are analyzed after the incident.</t>
  </si>
  <si>
    <t xml:space="preserve">Regulatory &amp; Law Enforcement Contacts </t>
  </si>
  <si>
    <t>IRO-14</t>
  </si>
  <si>
    <t xml:space="preserve">Does the organization maintain incident response contacts with applicable regulatory and law enforcement agencies? </t>
  </si>
  <si>
    <t xml:space="preserve">Information Assurance </t>
  </si>
  <si>
    <t>Information Assurance (IA) Operations</t>
  </si>
  <si>
    <t>IAO-01</t>
  </si>
  <si>
    <t xml:space="preserve">Does the organization facilitate the implementation of cybersecurity and privacy assessment and authorization controls? </t>
  </si>
  <si>
    <t>the Information Assurance (IA) program is organization-wide.</t>
  </si>
  <si>
    <r>
      <t xml:space="preserve">a process is implemented for ensuring that organizational plans for conducting security and/or privacy testing, training and monitoring activities associated with organizational systems are </t>
    </r>
    <r>
      <rPr>
        <u/>
        <sz val="11"/>
        <rFont val="Calibri"/>
        <family val="2"/>
        <scheme val="minor"/>
      </rPr>
      <t>developed</t>
    </r>
    <r>
      <rPr>
        <sz val="11"/>
        <rFont val="Calibri"/>
        <family val="2"/>
        <scheme val="minor"/>
      </rPr>
      <t>.</t>
    </r>
  </si>
  <si>
    <r>
      <t xml:space="preserve">a process is implemented for ensuring that organizational plans for conducting security and/or privacy testing, training and monitoring activities associated with organizational systems are </t>
    </r>
    <r>
      <rPr>
        <u/>
        <sz val="11"/>
        <rFont val="Calibri"/>
        <family val="2"/>
        <scheme val="minor"/>
      </rPr>
      <t>maintained</t>
    </r>
    <r>
      <rPr>
        <sz val="11"/>
        <rFont val="Calibri"/>
        <family val="2"/>
        <scheme val="minor"/>
      </rPr>
      <t>.</t>
    </r>
  </si>
  <si>
    <r>
      <t xml:space="preserve">a process is implemented for ensuring that organizational plans for conducting security and/or privacy testing, training and monitoring activities associated with organizational systems continue to be </t>
    </r>
    <r>
      <rPr>
        <u/>
        <sz val="11"/>
        <rFont val="Calibri"/>
        <family val="2"/>
        <scheme val="minor"/>
      </rPr>
      <t>executed</t>
    </r>
    <r>
      <rPr>
        <sz val="11"/>
        <rFont val="Calibri"/>
        <family val="2"/>
        <scheme val="minor"/>
      </rPr>
      <t>.</t>
    </r>
  </si>
  <si>
    <t>the security state of organizational systems and the environments in which those systems operate are managed through authorization processes.</t>
  </si>
  <si>
    <t>the privacy state of organizational systems and the environments in which those systems operate are managed through authorization processes.</t>
  </si>
  <si>
    <t>individuals are designated to fulfill specific roles and responsibilities within the organizational risk management process.</t>
  </si>
  <si>
    <t>the authorization processes are integrated into an organization-wide risk management program.</t>
  </si>
  <si>
    <t xml:space="preserve">Assessments </t>
  </si>
  <si>
    <t>IAO-02</t>
  </si>
  <si>
    <t>Does the organization formally assess the cybersecurity and privacy controls in systems, applications and services through Information Assurance Program (IAP) activities to determine the extent to which the controls are implemented correctly, operating as intended and producing the desired outcome with respect to meeting expected requirements?</t>
  </si>
  <si>
    <t>security critical or essential software components for which to verify correctness are defined.</t>
  </si>
  <si>
    <t>security critical or essential firmware components for which to verify correctness are defined.</t>
  </si>
  <si>
    <t>security critical or essential hardware components for which to verify correctness are defined.</t>
  </si>
  <si>
    <t>verification methods or techniques are defined.</t>
  </si>
  <si>
    <t>the correctness of security critical or essential software components is verified using verification methods or techniques.</t>
  </si>
  <si>
    <t>the correctness of security critical or essential firmware components is verified using verification methods or techniques.</t>
  </si>
  <si>
    <t>the correctness of security critical or essential hardware components is verified using verification methods or techniques.</t>
  </si>
  <si>
    <t>Assessor Independence</t>
  </si>
  <si>
    <t>IAO-02.1</t>
  </si>
  <si>
    <t xml:space="preserve">Does the organization ensure assessors or assessment teams have the appropriate independence to conduct cybersecurity and privacy control assessments? </t>
  </si>
  <si>
    <t>independent assessors or assessment teams are employed to conduct control assessments.</t>
  </si>
  <si>
    <t>System Security &amp; Privacy Plan (SSPP)</t>
  </si>
  <si>
    <t>IAO-03</t>
  </si>
  <si>
    <t>Does the organization generate System Security &amp; Privacy Plans (SSPPs), or similar document repositories, to identify and maintain key architectural information on each critical system, application or service, as well as influencing inputs, entities, systems, applications and processes, providing a historical record of the data and its origins?</t>
  </si>
  <si>
    <t>the system boundary is described and documented in the system security plan.</t>
  </si>
  <si>
    <t>the security requirements identified and approved by the designated authority as non-applicable are identified.</t>
  </si>
  <si>
    <t>the method of security requirement implementation is described and documented in the system security plan.</t>
  </si>
  <si>
    <t>the relationship with or connection to other systems is described and documented in the system security plan.</t>
  </si>
  <si>
    <t>the system security plan documents or references the security solution selected.</t>
  </si>
  <si>
    <t>the system security plan documents or references the rationale for the security solution.</t>
  </si>
  <si>
    <t>the system security plan documents or references the risk determination.</t>
  </si>
  <si>
    <t>individuals or groups with whom cybersecurity &amp; privacy-related activities affecting the system that require planning and coordination is/are assigned.</t>
  </si>
  <si>
    <t>personnel or roles to receive distributed copies of the system cybersecurity &amp; privacy plans is/are assigned.</t>
  </si>
  <si>
    <t>frequency to review system cybersecurity &amp; privacy plans is defined.</t>
  </si>
  <si>
    <t>system security plan is updated with the defined frequency.</t>
  </si>
  <si>
    <t>a security plan for the system is developed that is consistent with the organization’s enterprise architecture.</t>
  </si>
  <si>
    <t>a privacy plan for the system is developed that is consistent with the organization’s enterprise architecture.</t>
  </si>
  <si>
    <t>a security plan for the system is developed that explicitly defines the constituent system components.</t>
  </si>
  <si>
    <t>a privacy plan for the system is developed that explicitly defines the constituent system components.</t>
  </si>
  <si>
    <t>a security plan for the system is developed that describes the operational context of the system in terms of mission and business processes.</t>
  </si>
  <si>
    <t>a privacy plan for the system is developed that describes the operational context of the system in terms of mission and business processes.</t>
  </si>
  <si>
    <t>a security plan for the system is developed that identifies the individuals that fulfill system roles and responsibilities.</t>
  </si>
  <si>
    <t>a privacy plan for the system is developed that identifies the individuals that fulfill system roles and responsibilities.</t>
  </si>
  <si>
    <t>a security plan for the system is developed that identifies the information types processed, stored and transmitted by the system.</t>
  </si>
  <si>
    <t>a privacy plan for the system is developed that identifies the information types processed, stored and transmitted by the system.</t>
  </si>
  <si>
    <t>a security plan for the system is developed that provides the security categorization of the system, including supporting rationale.</t>
  </si>
  <si>
    <t>a privacy plan for the system is developed that provides the security categorization of the system, including supporting rationale.</t>
  </si>
  <si>
    <t>a security plan for the system is developed that describes any specific threats to the system that are of concern to the organization.</t>
  </si>
  <si>
    <t>a privacy plan for the system is developed that describes any specific threats to the system that are of concern to the organization.</t>
  </si>
  <si>
    <t>a security plan for the system is developed that provides the results of a privacy risk assessment for systems processing personal data.</t>
  </si>
  <si>
    <t>a privacy plan for the system is developed that provides the results of a privacy risk assessment for systems processing personal data.</t>
  </si>
  <si>
    <t>a security plan for the system is developed that describes the operational environment for the system and any dependencies on or connections to other systems or system components.</t>
  </si>
  <si>
    <t>a privacy plan for the system is developed that describes the operational environment for the system and any dependencies on or connections to other systems or system components.</t>
  </si>
  <si>
    <t>a security plan for the system is developed that provides an overview of the security requirements for the system.</t>
  </si>
  <si>
    <t>a privacy plan for the system is developed that provides an overview of the privacy requirements for the system.</t>
  </si>
  <si>
    <t>a security plan for the system is developed that identifies any relevant control baselines or overlays, if applicable.</t>
  </si>
  <si>
    <t>a privacy plan for the system is developed that identifies any relevant control baselines or overlays, if applicable.</t>
  </si>
  <si>
    <t>a security plan for the system is developed that describes the controls in place or planned for meeting the security requirements, including rationale for any tailoring decisions.</t>
  </si>
  <si>
    <t>a privacy plan for the system is developed that describes the controls in place or planned for meeting the privacy requirements, including rationale for any tailoring decisions.</t>
  </si>
  <si>
    <t>a security plan for the system is developed that includes risk determinations for security architecture and design decisions.</t>
  </si>
  <si>
    <t>a privacy plan for the system is developed that includes risk determinations for privacy architecture and design decisions.</t>
  </si>
  <si>
    <t>a security plan for the system is developed that includes security-related activities affecting the system that require planning and coordination with individuals or groups.</t>
  </si>
  <si>
    <t>a privacy plan for the system is developed that includes privacy-related activities affecting the system that require planning and coordination with individuals or groups.</t>
  </si>
  <si>
    <t>a security plan for the system is developed that is reviewed and approved by the authorizing official or designated representative prior to plan implementation.</t>
  </si>
  <si>
    <t>AO41</t>
  </si>
  <si>
    <t>a privacy plan for the system is developed that is reviewed and approved by the authorizing official or designated representative prior to plan implementation.</t>
  </si>
  <si>
    <t>AO42</t>
  </si>
  <si>
    <t>copies of the plans are distributed to personnel or roles.</t>
  </si>
  <si>
    <t>AO43</t>
  </si>
  <si>
    <t>subsequent changes to the plans are communicated to personnel or roles.</t>
  </si>
  <si>
    <t>AO44</t>
  </si>
  <si>
    <t>plans are reviewed frequently.</t>
  </si>
  <si>
    <t>AO45</t>
  </si>
  <si>
    <t>plans are updated to address changes to the system and environment of operations.</t>
  </si>
  <si>
    <t>AO46</t>
  </si>
  <si>
    <t>plans are updated to address problems identified during the plan implementation.</t>
  </si>
  <si>
    <t>AO47</t>
  </si>
  <si>
    <t>plans are updated to address problems identified during control assessments.</t>
  </si>
  <si>
    <t>AO48</t>
  </si>
  <si>
    <t>plans are protected from unauthorized disclosure.</t>
  </si>
  <si>
    <t>AO49</t>
  </si>
  <si>
    <t>plans are protected from unauthorized modification.</t>
  </si>
  <si>
    <t>Plan / Coordinate with Other Organizational Entities</t>
  </si>
  <si>
    <t>IAO-03.1</t>
  </si>
  <si>
    <t xml:space="preserve">Does the organization plan and coordinate Information Assurance Program (IAP) activities with affected stakeholders before conducting such activities in order to reduce the potential impact on operations? </t>
  </si>
  <si>
    <t>Plan of Action &amp; Milestones (POA&amp;M)</t>
  </si>
  <si>
    <t>IAO-05</t>
  </si>
  <si>
    <t>Does the organization use a Plan of Action and Milestones (POA&amp;M), or similar mechanisms, to document planned remedial actions to correct weaknesses or deficiencies noted during the assessment of the security controls and to reduce or eliminate known vulnerabilities?</t>
  </si>
  <si>
    <t>deficiencies and vulnerabilities to be addressed by the plan of action are identified.</t>
  </si>
  <si>
    <t>the frequency at which to update an existing plan of action and milestones based on the findings from control assessments, independent audits or reviews and continuous monitoring activities is defined.</t>
  </si>
  <si>
    <t>a plan of action and milestones for the system is developed to document the planned remediation actions of the organization to correct weaknesses or deficiencies noted during the assessment of the controls and to reduce or eliminate known vulnerabilities in the system.</t>
  </si>
  <si>
    <t>existing plan of action and milestones are updated organization-defined frequency based on the findings from control assessments, independent audits or reviews and continuous monitoring activities.</t>
  </si>
  <si>
    <t>a process to ensure that plans of action and milestones for the cybersecurity program and associated organizational systems are developed.</t>
  </si>
  <si>
    <t>a process to ensure that plans of action and milestones for the cybersecurity program and associated organizational systems are maintained.</t>
  </si>
  <si>
    <t>a process to ensure that plans of action and milestones for the privacy program and associated organizational systems are developed.</t>
  </si>
  <si>
    <t>a process to ensure that plans of action and milestones for the privacy program and associated organizational systems are maintained.</t>
  </si>
  <si>
    <t>a process to ensure that plans of action and milestones for the supply chain risk management program and associated organizational systems are developed.</t>
  </si>
  <si>
    <t>a process to ensure that plans of action and milestones for the supply chain risk management program and associated organizational systems are maintained.</t>
  </si>
  <si>
    <t>a process to ensure that plans of action and milestones for the cybersecurity program and associated organizational systems document remedial cybersecurity risk management actions to adequately respond to risks to organizational operations and assets, individuals, other organizations and the Nation.</t>
  </si>
  <si>
    <t>a process to ensure that plans of action and milestones for the privacy program and associated organizational systems document remedial privacy risk management actions to adequately respond to risks to organizational operations and assets, individuals, other organizations and the Nation.</t>
  </si>
  <si>
    <t>a process to ensure that plans of action and milestones for the supply chain risk management program and associated organizational systems document remedial supply chain risk management actions to adequately respond to risks to organizational operations and assets, individuals, other organizations and the Nation.</t>
  </si>
  <si>
    <t>a process to ensure that plans of action and milestones for the cybersecurity risk management programs and associated organizational systems are reported in accordance with established reporting requirements.</t>
  </si>
  <si>
    <t>a process to ensure that plans of action and milestones for the privacy risk management programs and associated organizational systems are reported in accordance with established reporting requirements.</t>
  </si>
  <si>
    <t>a process to ensure that plans of action and milestones for the supply chain risk management programs and associated organizational systems are reported in accordance with established reporting requirements.</t>
  </si>
  <si>
    <t>plans of action and milestones are reviewed for consistency with the organizational risk management strategy.</t>
  </si>
  <si>
    <t>plans of action and milestones are reviewed for consistency with organization-wide priorities for risk response actions.</t>
  </si>
  <si>
    <t>the developer of the system, system component or system service is required to select and employ security tracking tools for use during the development process.</t>
  </si>
  <si>
    <t>the developer of the system, system component or system service is required to select and employ privacy tracking tools for use during the development process.</t>
  </si>
  <si>
    <t>existing plan of action and milestones are updated per an organization-defined frequency based on the findings from control assessments, independent audits or reviews and continuous monitoring activities.</t>
  </si>
  <si>
    <t>Technical Verification</t>
  </si>
  <si>
    <t>IAO-06</t>
  </si>
  <si>
    <t>Does the organization perform Information Assurance Program (IAP) activities to evaluate the design, implementation and effectiveness of technical cybersecurity and privacy controls?</t>
  </si>
  <si>
    <r>
      <t xml:space="preserve">the impacted controls are </t>
    </r>
    <r>
      <rPr>
        <u/>
        <sz val="11"/>
        <rFont val="Calibri"/>
        <family val="2"/>
        <scheme val="minor"/>
      </rPr>
      <t>implemented correctl</t>
    </r>
    <r>
      <rPr>
        <sz val="11"/>
        <rFont val="Calibri"/>
        <family val="2"/>
        <scheme val="minor"/>
      </rPr>
      <t>y with regard to meeting the security requirements for the system after system changes.</t>
    </r>
  </si>
  <si>
    <r>
      <t xml:space="preserve">the impacted controls are </t>
    </r>
    <r>
      <rPr>
        <u/>
        <sz val="11"/>
        <rFont val="Calibri"/>
        <family val="2"/>
        <scheme val="minor"/>
      </rPr>
      <t xml:space="preserve">implemented correctly </t>
    </r>
    <r>
      <rPr>
        <sz val="11"/>
        <rFont val="Calibri"/>
        <family val="2"/>
        <scheme val="minor"/>
      </rPr>
      <t>with regard to meeting the privacy requirements for the system after system changes.</t>
    </r>
  </si>
  <si>
    <r>
      <t xml:space="preserve">the impacted controls are </t>
    </r>
    <r>
      <rPr>
        <u/>
        <sz val="11"/>
        <rFont val="Calibri"/>
        <family val="2"/>
        <scheme val="minor"/>
      </rPr>
      <t xml:space="preserve">operating as intended </t>
    </r>
    <r>
      <rPr>
        <sz val="11"/>
        <rFont val="Calibri"/>
        <family val="2"/>
        <scheme val="minor"/>
      </rPr>
      <t>with regard to meeting the security requirements for the system after system changes.</t>
    </r>
  </si>
  <si>
    <r>
      <t xml:space="preserve">the impacted controls are </t>
    </r>
    <r>
      <rPr>
        <u/>
        <sz val="11"/>
        <rFont val="Calibri"/>
        <family val="2"/>
        <scheme val="minor"/>
      </rPr>
      <t>operating as intended</t>
    </r>
    <r>
      <rPr>
        <sz val="11"/>
        <rFont val="Calibri"/>
        <family val="2"/>
        <scheme val="minor"/>
      </rPr>
      <t xml:space="preserve"> with regard to meeting the privacy requirements for the system after system changes.</t>
    </r>
  </si>
  <si>
    <r>
      <t xml:space="preserve">the impacted controls are </t>
    </r>
    <r>
      <rPr>
        <u/>
        <sz val="11"/>
        <rFont val="Calibri"/>
        <family val="2"/>
        <scheme val="minor"/>
      </rPr>
      <t>producing the desired outcome</t>
    </r>
    <r>
      <rPr>
        <sz val="11"/>
        <rFont val="Calibri"/>
        <family val="2"/>
        <scheme val="minor"/>
      </rPr>
      <t xml:space="preserve"> with regard to meeting the security requirements for the system after system changes.</t>
    </r>
  </si>
  <si>
    <r>
      <t xml:space="preserve">the impacted controls are </t>
    </r>
    <r>
      <rPr>
        <u/>
        <sz val="11"/>
        <rFont val="Calibri"/>
        <family val="2"/>
        <scheme val="minor"/>
      </rPr>
      <t xml:space="preserve">producing the desired outcome </t>
    </r>
    <r>
      <rPr>
        <sz val="11"/>
        <rFont val="Calibri"/>
        <family val="2"/>
        <scheme val="minor"/>
      </rPr>
      <t>with regard to meeting the privacy requirements for the system after system changes.</t>
    </r>
  </si>
  <si>
    <t xml:space="preserve">Security Authorization </t>
  </si>
  <si>
    <t>IAO-07</t>
  </si>
  <si>
    <t>Does the organization ensure systems, projects and services are officially authorized prior to "go live" in a production environment?</t>
  </si>
  <si>
    <t>frequency at which to update the authorizations is defined.</t>
  </si>
  <si>
    <t>a senior official is assigned as the authorizing official for the system.</t>
  </si>
  <si>
    <t>a senior official is assigned as the authorizing official for common controls available for inheritance by organizational systems.</t>
  </si>
  <si>
    <t>before commencing operations, the authorizing official for the system accepts the use of common controls inherited by the system.</t>
  </si>
  <si>
    <t>before commencing operations, the authorizing official for the system authorizes the system to operate.</t>
  </si>
  <si>
    <t>the authorizing official for common controls authorizes the use of those controls for inheritance by organizational systems.</t>
  </si>
  <si>
    <t>the authorizations are updated organization-defined frequency.</t>
  </si>
  <si>
    <t>Maintenance</t>
  </si>
  <si>
    <t xml:space="preserve">Maintenance Operations </t>
  </si>
  <si>
    <t>MNT-01</t>
  </si>
  <si>
    <t>Does the organization develop, disseminate, review &amp; update procedures to facilitate the implementation of maintenance controls across the enterprise?</t>
  </si>
  <si>
    <t>personnel or roles to whom the maintenance policy is to be disseminated is/are defined.</t>
  </si>
  <si>
    <t>personnel or roles to whom the maintenance procedures are to be disseminated is/are defined.</t>
  </si>
  <si>
    <t>one or more of the following organization-defined criteria is/are selected: {organization-level. mission/business process-level. system-level}.</t>
  </si>
  <si>
    <t>an official to manage the maintenance policy and procedures is defined.</t>
  </si>
  <si>
    <t>the frequency with which the current maintenance policy is reviewed and updated is defined.</t>
  </si>
  <si>
    <t>events that would require the current maintenance policy to be reviewed and updated are defined.</t>
  </si>
  <si>
    <t>the frequency with which the current maintenance procedures are reviewed and updated is defined.</t>
  </si>
  <si>
    <t>events that would require the maintenance procedures to be reviewed and updated are defined.</t>
  </si>
  <si>
    <t>a maintenance policy is developed and documented.</t>
  </si>
  <si>
    <t>the maintenance policy is disseminated to organization-defined personnel or roles.</t>
  </si>
  <si>
    <t>maintenance procedures to facilitate the implementation of the maintenance policy and associated maintenance controls are developed and documented.</t>
  </si>
  <si>
    <t>the maintenance procedures are disseminated to organization-defined personnel or roles.</t>
  </si>
  <si>
    <t>the organization's maintenance policy addresses purpose.</t>
  </si>
  <si>
    <t>the organization's maintenance policy addresses scope.</t>
  </si>
  <si>
    <t>the organization's maintenance policy addresses roles.</t>
  </si>
  <si>
    <t>the organization's maintenance policy addresses responsibilities.</t>
  </si>
  <si>
    <t>the organization's maintenance policy addresses management commitment.</t>
  </si>
  <si>
    <t>the organization's maintenance policy addresses coordination among organizational entities.</t>
  </si>
  <si>
    <t>the organization's maintenance policy addresses compliance.</t>
  </si>
  <si>
    <t>the organization's maintenance policy is consistent with applicable laws, Executive Orders, directives, regulations, policies, standards, and guidelines.</t>
  </si>
  <si>
    <t>the organization-defined official is designated to manage the development, documentation, and dissemination of the maintenance policy and procedures.</t>
  </si>
  <si>
    <t>the current maintenance policy is reviewed and updated organization-defined frequency.</t>
  </si>
  <si>
    <t>the current maintenance policy is reviewed and updated following organization-defined events.</t>
  </si>
  <si>
    <t>the current maintenance procedures are reviewed and updated organization-defined frequency.</t>
  </si>
  <si>
    <t>the current maintenance procedures are reviewed and updated following organization-defined events.</t>
  </si>
  <si>
    <t xml:space="preserve">Controlled Maintenance </t>
  </si>
  <si>
    <t>MNT-02</t>
  </si>
  <si>
    <t>Does the organization conduct controlled maintenance activities throughout the lifecycle of the system, application or service?</t>
  </si>
  <si>
    <t>system maintenance is performed.</t>
  </si>
  <si>
    <t>personnel or roles required to explicitly approve the removal of the system or system components from organizational facilities for off-site maintenance or repairs is/are defined.</t>
  </si>
  <si>
    <t>information to be removed from associated media prior to removal from organizational facilities for off-site maintenance, repair or replacement is defined.</t>
  </si>
  <si>
    <t>information to be included in organizational maintenance records is defined.</t>
  </si>
  <si>
    <t>maintenance, repair and replacement of system components are scheduled in accordance with manufacturer or vendor specifications and/or organizational requirements.</t>
  </si>
  <si>
    <t>maintenance, repair and replacement of system components are documented in accordance with manufacturer or vendor specifications and/or organizational requirements.</t>
  </si>
  <si>
    <t>records of maintenance, repair and replacement of system components are reviewed in accordance with manufacturer or vendor specifications and/or organizational requirements.</t>
  </si>
  <si>
    <t>all maintenance activities, whether performed on site or remotely and whether the system or system components are serviced on site or removed to another location, are approved.</t>
  </si>
  <si>
    <t>all maintenance activities, whether performed on site or remotely and whether the system or system components are serviced on site or removed to another location, are monitored.</t>
  </si>
  <si>
    <t>personnel or roles is/are required to explicitly approve the removal of the system or system components from organizational facilities for off-site maintenance, repair or replacement.</t>
  </si>
  <si>
    <t>equipment is sanitized to remove information from associated media prior to removal from organizational facilities for off-site maintenance, repair or replacement.</t>
  </si>
  <si>
    <t>all potentially impacted controls are checked to verify that the controls are still functioning properly following maintenance, repair or replacement actions.</t>
  </si>
  <si>
    <t>information is included in organizational maintenance records.</t>
  </si>
  <si>
    <t>Timely Maintenance</t>
  </si>
  <si>
    <t>MNT-03</t>
  </si>
  <si>
    <t>Does the organization obtain maintenance support and/or spare parts for systems within a defined Recovery Time Objective (RTO)?</t>
  </si>
  <si>
    <t>system components for which maintenance support and/or spare parts are obtained are defined.</t>
  </si>
  <si>
    <t>time period within which maintenance support and/or spare parts are to be obtained after a failure are defined.</t>
  </si>
  <si>
    <t>maintenance support and/or spare parts are obtained for system components within an organization-defined time period of failure.</t>
  </si>
  <si>
    <t>Maintenance Tools</t>
  </si>
  <si>
    <t>MNT-04</t>
  </si>
  <si>
    <t xml:space="preserve">Does the organization control and monitor the use of system maintenance tools? </t>
  </si>
  <si>
    <t>tools used to conduct system maintenance are controlled.</t>
  </si>
  <si>
    <t>techniques used to conduct system maintenance are controlled.</t>
  </si>
  <si>
    <t>mechanisms used to conduct system maintenance are controlled.</t>
  </si>
  <si>
    <t>personnel used to conduct system maintenance are controlled.</t>
  </si>
  <si>
    <t>frequency at which to review previously approved system maintenance tools is defined.</t>
  </si>
  <si>
    <t>the use of system maintenance tools is approved.</t>
  </si>
  <si>
    <t>the use of system maintenance tools is monitored.</t>
  </si>
  <si>
    <t>previously approved system maintenance tools are reviewed per an organization-defined frequency.</t>
  </si>
  <si>
    <t>the use of maintenance tools that execute with increased privilege is monitored.</t>
  </si>
  <si>
    <t>maintenance tools are inspected to ensure that the latest software updates and patches are installed.</t>
  </si>
  <si>
    <t xml:space="preserve">Inspect Tools </t>
  </si>
  <si>
    <t>MNT-04.1</t>
  </si>
  <si>
    <t xml:space="preserve">Does the organization inspect maintenance tools carried into a facility by maintenance personnel for improper or unauthorized modifications? </t>
  </si>
  <si>
    <t>maintenance tools used by maintenance personnel are inspected for improper or unauthorized modifications.</t>
  </si>
  <si>
    <t xml:space="preserve">Inspect Media </t>
  </si>
  <si>
    <t>MNT-04.2</t>
  </si>
  <si>
    <t xml:space="preserve">Does the organization check media containing diagnostic and test programs for malicious code before the media are used? </t>
  </si>
  <si>
    <t>media containing diagnostic and test programs are checked for malicious code before the media are used in the system.</t>
  </si>
  <si>
    <t xml:space="preserve">Prevent Unauthorized Removal </t>
  </si>
  <si>
    <t>MNT-04.3</t>
  </si>
  <si>
    <t>Does the organization prevent or control the removal of equipment undergoing maintenance that containing organizational information?</t>
  </si>
  <si>
    <t>personnel or roles who can authorize removal of equipment from the facility is/are defined.</t>
  </si>
  <si>
    <t>the removal of maintenance equipment containing organizational information is prevented by verifying that there is no organizational information contained on the equipment.</t>
  </si>
  <si>
    <t>the removal of maintenance equipment containing organizational information is prevented by sanitizing or destroying the equipment.</t>
  </si>
  <si>
    <t>the removal of maintenance equipment containing organizational information is prevented by retaining the equipment within the facility.</t>
  </si>
  <si>
    <t>the removal of maintenance equipment containing organizational information is prevented by obtaining an exemption from personnel or roles explicitly authorizing removal of the equipment from the facility.</t>
  </si>
  <si>
    <t>Remote Maintenance</t>
  </si>
  <si>
    <t>MNT-05</t>
  </si>
  <si>
    <t>Does the organization authorize, monitor and control remote, non-local maintenance and diagnostic activities?</t>
  </si>
  <si>
    <t>nonlocal maintenance and diagnostic activities are approved.</t>
  </si>
  <si>
    <t>nonlocal maintenance and diagnostic activities are monitored.</t>
  </si>
  <si>
    <t>the use of nonlocal maintenance and diagnostic tools are allowed only as consistent with organizational policy.</t>
  </si>
  <si>
    <t>the use of nonlocal maintenance and diagnostic tools are documented in the security plan for the system.</t>
  </si>
  <si>
    <t>strong authentication is employed in the establishment of nonlocal maintenance and diagnostic sessions.</t>
  </si>
  <si>
    <t>records for nonlocal maintenance and diagnostic activities are maintained.</t>
  </si>
  <si>
    <t>session connections are terminated when nonlocal maintenance is completed.</t>
  </si>
  <si>
    <t>network connections are terminated when nonlocal maintenance is completed.</t>
  </si>
  <si>
    <t>multifactor authentication is used to establish nonlocal maintenance sessions via external network connections.</t>
  </si>
  <si>
    <t>nonlocal maintenance sessions established via external network connections are terminated when nonlocal maintenance is complete.</t>
  </si>
  <si>
    <t>Auditing Remote Maintenance</t>
  </si>
  <si>
    <t>MNT-05.1</t>
  </si>
  <si>
    <t xml:space="preserve">Does the organization audit remote, non-local maintenance and diagnostic sessions and review the maintenance records of the sessions? </t>
  </si>
  <si>
    <t>audit events to be logged for nonlocal maintenance are defined.</t>
  </si>
  <si>
    <t>audit events to be logged for diagnostic sessions are defined.</t>
  </si>
  <si>
    <t>audit events are logged for nonlocal maintenance sessions.</t>
  </si>
  <si>
    <t>audit events are logged for nonlocal diagnostic sessions.</t>
  </si>
  <si>
    <t>the audit records of the maintenance sessions are reviewed to detect anomalous behavior.</t>
  </si>
  <si>
    <t>the audit records of the diagnostic sessions are reviewed to detect anomalous behavior.</t>
  </si>
  <si>
    <t>Remote Maintenance Notifications</t>
  </si>
  <si>
    <t>MNT-05.2</t>
  </si>
  <si>
    <t>Does the organization require maintenance personnel to notify affected stakeholders when remote, non-local maintenance is planned (e.g., date/time)?</t>
  </si>
  <si>
    <t>Authorized Maintenance Personnel</t>
  </si>
  <si>
    <t>MNT-06</t>
  </si>
  <si>
    <t>Does the organization maintain a current list of authorized maintenance organizations or personnel?</t>
  </si>
  <si>
    <t>maintenance personnel without required access authorization are supervised during maintenance activities.</t>
  </si>
  <si>
    <t>a process for maintenance personnel authorization is established.</t>
  </si>
  <si>
    <t>a list of authorized maintenance organizations or personnel is maintained.</t>
  </si>
  <si>
    <t>non-escorted personnel performing maintenance on the system possess the required access authorizations.</t>
  </si>
  <si>
    <t>organizational personnel with required access authorizations and technical competence is/are designated to supervise the maintenance activities of personnel who do not possess the required access authorizations.</t>
  </si>
  <si>
    <t>Maintain Configuration Control During Maintenance</t>
  </si>
  <si>
    <t>MNT-07</t>
  </si>
  <si>
    <t>Does the organization maintain proper physical security and configuration control over technology assets awaiting service or repair?</t>
  </si>
  <si>
    <t>system components requiring configuration control are defined.</t>
  </si>
  <si>
    <t>configuration control over organization-defined system components awaiting service or repair is maintained.</t>
  </si>
  <si>
    <t>configuration control over serviced or repaired organization-defined system components awaiting return to service is maintained.</t>
  </si>
  <si>
    <t>Mobile Device Management</t>
  </si>
  <si>
    <t>Access Control For Mobile Devices</t>
  </si>
  <si>
    <t>MDM-02</t>
  </si>
  <si>
    <t>Do access control mechanisms for mobile devices enforce requirements for the connection of mobile devices to organizational systems?</t>
  </si>
  <si>
    <t>configuration requirements are established for organization-controlled mobile devices, including when such devices are outside of the controlled area.</t>
  </si>
  <si>
    <t>connection requirements are established for organization-controlled mobile devices, including when such devices are outside of the controlled area.</t>
  </si>
  <si>
    <t>implementation guidance is established for organization-controlled mobile devices, including when such devices are outside of the controlled area.</t>
  </si>
  <si>
    <t>the connection of mobile devices to organizational systems is authorized.</t>
  </si>
  <si>
    <t>mobile devices that process, store or transmit sensitive / regulated data are identified.</t>
  </si>
  <si>
    <t>mobile device connections are monitored and logged.</t>
  </si>
  <si>
    <t xml:space="preserve">Full Device &amp; Container-Based Encryption </t>
  </si>
  <si>
    <t>MDM-03</t>
  </si>
  <si>
    <t>Are cryptographic mechanisms utilized to protect the confidentiality and integrity of information on mobile devices through full-device or container encryption?</t>
  </si>
  <si>
    <t>mobile devices and mobile computing platforms that process, store or transmit sensitive / regulated data are identified.</t>
  </si>
  <si>
    <t>encryption is employed to protect sensitive / regulated data on identified mobile devices and mobile computing platforms</t>
  </si>
  <si>
    <t>mobile devices on which to employ encryption are defined.</t>
  </si>
  <si>
    <t>full-device encryption or container-based encryption is employed to protect the confidentiality and integrity of information on organization-defined mobile devices.</t>
  </si>
  <si>
    <t>Network Security</t>
  </si>
  <si>
    <t>Network Security Controls (NSC)</t>
  </si>
  <si>
    <t>NET-01</t>
  </si>
  <si>
    <t>Does the organization develop, govern &amp; update procedures to facilitate the implementation of network security controls?</t>
  </si>
  <si>
    <t>personnel or roles to whom the system and communications protection policy is to be disseminated is/are defined.</t>
  </si>
  <si>
    <t>personnel or roles to whom the system and communications protection procedures are to be disseminated is/are defined.</t>
  </si>
  <si>
    <t>an official to manage the system and communications protection policy and procedures is defined.</t>
  </si>
  <si>
    <t>the frequency at which the current system and communications protection policy is reviewed and updated is defined.</t>
  </si>
  <si>
    <t>events that would require the current system and communications protection policy to be reviewed and updated are defined.</t>
  </si>
  <si>
    <t>the frequency at which the current system and communications protection procedures are reviewed and updated is defined.</t>
  </si>
  <si>
    <t>events that would require the system and communications protection procedures to be reviewed and updated are defined.</t>
  </si>
  <si>
    <t>a system and communications protection policy is developed and documented.</t>
  </si>
  <si>
    <t>the system and communications protection policy is disseminated to organization-defined personnel or roles.</t>
  </si>
  <si>
    <t>system and communications protection procedures to facilitate the implementation of the system and communications protection policy and associated system and communications protection controls are developed and documented.</t>
  </si>
  <si>
    <t>the system and communications protection procedures are disseminated to organization-defined personnel or roles.</t>
  </si>
  <si>
    <t>the organization's system and communications protection policy addresses purpose.</t>
  </si>
  <si>
    <t>the organization's system and communications protection policy addresses scope.</t>
  </si>
  <si>
    <t>the organization's system and communications protection policy addresses roles.</t>
  </si>
  <si>
    <t>the organization's system and communications protection policy addresses responsibilities.</t>
  </si>
  <si>
    <t>the organization's system and communications protection policy addresses management commitment.</t>
  </si>
  <si>
    <t>the organization's system and communications protection policy addresses coordination among organizational entities.</t>
  </si>
  <si>
    <t>the organization's system and communications protection policy addresses compliance.</t>
  </si>
  <si>
    <t>the organization's system and communications protection policy is consistent with applicable laws, Executive Orders, directives, regulations, policies, standards, and guidelines.</t>
  </si>
  <si>
    <t>the organization-defined official is designated to manage the development, documentation, and dissemination of the system and communications protection policy and procedures.</t>
  </si>
  <si>
    <t>the current system and communications protection policy is reviewed and updated organization-defined frequency.</t>
  </si>
  <si>
    <t>the current system and communications protection policy is reviewed and updated following organization-defined events.</t>
  </si>
  <si>
    <t>the current system and communications protection procedures are reviewed and updated organization-defined frequency.</t>
  </si>
  <si>
    <t>the current system and communications protection procedures are reviewed and updated following organization-defined events.</t>
  </si>
  <si>
    <t>Denial of Service (DoS) Protection</t>
  </si>
  <si>
    <t>NET-02.1</t>
  </si>
  <si>
    <t xml:space="preserve">Does the organization protect against or limit the effects of Denial of Service (DoS) attacks? </t>
  </si>
  <si>
    <t>the ability of individuals to launch denial-of-service attacks against other systems is restricted.</t>
  </si>
  <si>
    <t>capacity, bandwidth or other redundancies to limit the effects of information flooding denial-of-service attacks are managed.</t>
  </si>
  <si>
    <t>monitoring tools for detecting indicators of denial-of-service attacks are defined.</t>
  </si>
  <si>
    <t>system resources to be monitored to determine if sufficient resources exist to prevent effective denial-of-service attacks are defined.</t>
  </si>
  <si>
    <t>monitoring tools are employed to detect indicators of denial-of-service attacks against or launched from the system.</t>
  </si>
  <si>
    <t>system resources are monitored to determine if sufficient resources exist to prevent effective denial-of-service attacks.</t>
  </si>
  <si>
    <t xml:space="preserve">Boundary Protection </t>
  </si>
  <si>
    <t>NET-03</t>
  </si>
  <si>
    <t>Are boundary protection mechanisms utilized to monitor and control communications at the external network boundary and at key internal boundaries within the network?</t>
  </si>
  <si>
    <t>the external system boundary is defined.</t>
  </si>
  <si>
    <t>key internal system boundaries are defined.</t>
  </si>
  <si>
    <t>communications are protected at the external system boundary.</t>
  </si>
  <si>
    <t>communications are protected at key internal boundaries.</t>
  </si>
  <si>
    <t>communications at external managed interfaces to the system are monitored.</t>
  </si>
  <si>
    <t>communications at external managed interfaces to the system are controlled.</t>
  </si>
  <si>
    <t>communications at key internal managed interfaces within the system are monitored.</t>
  </si>
  <si>
    <t>communications at key internal managed interfaces within the system are controlled.</t>
  </si>
  <si>
    <t>subnetworks for publicly accessible system components are selected per organization-defined values separated from internal organizational networks.</t>
  </si>
  <si>
    <t>external networks or systems are only connected to through managed interfaces consisting of boundary protection devices arranged in accordance with an organizational cybersecurity &amp; privacy architecture.</t>
  </si>
  <si>
    <t>outgoing communications traffic posing a threat to external systems is detected.</t>
  </si>
  <si>
    <t>outgoing communications traffic posing a threat to external systems is denied.</t>
  </si>
  <si>
    <t>the identity of internal users associated with denied communications is audited.</t>
  </si>
  <si>
    <t>authorized sources of incoming communications to be routed are defined.</t>
  </si>
  <si>
    <t>authorized destinations to which incoming communications from authorized sources may be routed are defined.</t>
  </si>
  <si>
    <t>only incoming communications from authorized sources are allowed to be routed to authorized destinations.</t>
  </si>
  <si>
    <t>one or more of the following is/are selected: physical isolation techniques. logical isolation techniques.</t>
  </si>
  <si>
    <t>physical isolation techniques are defined.</t>
  </si>
  <si>
    <t>logical isolation techniques are defined.</t>
  </si>
  <si>
    <t>physical isolation techniques and/or organization-defined logical isolation techniques are employed in organizational systems and system components.</t>
  </si>
  <si>
    <t>Limit Network Connections</t>
  </si>
  <si>
    <t>NET-03.1</t>
  </si>
  <si>
    <t>Does the organization limit the number of concurrent external network connections to its systems?</t>
  </si>
  <si>
    <t>the number of external network connections to the system is limited.</t>
  </si>
  <si>
    <t xml:space="preserve">External Telecommunications Services </t>
  </si>
  <si>
    <t>NET-03.2</t>
  </si>
  <si>
    <t>Does the organization maintain a managed interface for each external telecommunication service that protects the confidentiality and integrity of the information being transmitted across each interface?</t>
  </si>
  <si>
    <t>the frequency at which to review exceptions to traffic flow policy is defined.</t>
  </si>
  <si>
    <t>a managed interface is implemented for each external telecommunication service.</t>
  </si>
  <si>
    <t>a traffic flow policy is established for each managed interface.</t>
  </si>
  <si>
    <t>the confidentiality of the information being transmitted across each interface is protected.</t>
  </si>
  <si>
    <t>the integrity of the information being transmitted across each interface is protected.</t>
  </si>
  <si>
    <t>each exception to the traffic flow policy is documented with a supporting mission or business need and duration of that need.</t>
  </si>
  <si>
    <t>exceptions to the traffic flow policy are reviewed frequently.</t>
  </si>
  <si>
    <t>exceptions to the traffic flow policy that are no longer supported by an explicit mission or business need are removed.</t>
  </si>
  <si>
    <t>unauthorized exchanges of control plan traffic with external networks are prevented.</t>
  </si>
  <si>
    <t>information is published to enable remote networks to detect unauthorized control plane traffic from internal networks.</t>
  </si>
  <si>
    <t>unauthorized control plane traffic is filtered from external networks.</t>
  </si>
  <si>
    <t>Data Flow Enforcement – Access Control Lists (ACLs)</t>
  </si>
  <si>
    <t>NET-04</t>
  </si>
  <si>
    <t xml:space="preserve">Does the organization design, implement and review firewall and router configurations to restrict connections between untrusted networks and internal systems? </t>
  </si>
  <si>
    <t>information flow control policies are defined.</t>
  </si>
  <si>
    <t>methods and enforcement mechanisms for controlling the flow of sensitive / regulated data are defined.</t>
  </si>
  <si>
    <t>designated sources and destinations (e.g., networks, individuals and devices) for sensitive / regulated data within the system and between interconnected systems are identified.</t>
  </si>
  <si>
    <t>authorizations for controlling the flow of sensitive / regulated data are defined.</t>
  </si>
  <si>
    <t>approved authorizations for controlling the flow of sensitive / regulated data are enforced.</t>
  </si>
  <si>
    <t>secure information transfer solutions are defined.</t>
  </si>
  <si>
    <t>information flows between security domains on connected systems are identified.</t>
  </si>
  <si>
    <t>solutions are employed to control information flows between security domains on connected systems.</t>
  </si>
  <si>
    <t>approved authorizations are enforced for controlling the flow of information within the system and between connected systems based on organization-defined information flow control policies.</t>
  </si>
  <si>
    <t>Deny Traffic by Default &amp; Allow Traffic by Exception</t>
  </si>
  <si>
    <t>NET-04.1</t>
  </si>
  <si>
    <t xml:space="preserve">Does the organization configure firewall and router configurations to deny network traffic by default and allow network traffic by exception (e.g., deny all, permit by exception)? </t>
  </si>
  <si>
    <t>network communications traffic is denied by default.</t>
  </si>
  <si>
    <t>network communications traffic is allowed by exception.</t>
  </si>
  <si>
    <t>systems for which network communications traffic is denied by default and network communications traffic is allowed by exception are defined.</t>
  </si>
  <si>
    <t>System Interconnections</t>
  </si>
  <si>
    <t>NET-05</t>
  </si>
  <si>
    <t>Does the organization authorize connections from systems to other systems using Interconnection Security Agreements (ISAs) that document, for each interconnection, the interface characteristics, cybersecurity and privacy requirements and the nature of the information communicated?</t>
  </si>
  <si>
    <t>the type of agreement used to approve and manage the exchange of information is defined (e.g., interconnection security agreements, information exchange security agreements, memoranda of understanding or agreement, service level agreements, user agreements, non-disclosure agreements or organization-defined type of agreements).</t>
  </si>
  <si>
    <t>the frequency at which to review and update agreements is defined.</t>
  </si>
  <si>
    <t>the exchange of information between the system and other systems is approved and managed using organization-defined criteria.</t>
  </si>
  <si>
    <t>the interface characteristics are documented as part of each exchange agreement.</t>
  </si>
  <si>
    <t>security requirements are documented as part of each exchange agreement.</t>
  </si>
  <si>
    <t>privacy requirements are documented as part of each exchange agreement.</t>
  </si>
  <si>
    <t>controls are documented as part of each exchange agreement.</t>
  </si>
  <si>
    <t>responsibilities for each system are documented as part of each exchange agreement.</t>
  </si>
  <si>
    <t>the impact level of the information communicated is documented as part of each exchange agreement.</t>
  </si>
  <si>
    <t>agreements are reviewed and updated organization-defined frequency.</t>
  </si>
  <si>
    <t>systems are prohibited from directly connecting to an external network is defined.</t>
  </si>
  <si>
    <t>the boundary protection device required for a direct connection to an external network is defined.</t>
  </si>
  <si>
    <t>the direct connection of systems to an external network without the use of boundary protection device is prohibited.</t>
  </si>
  <si>
    <t>the direct connection of classified national security system to an external network without the use of an organization-defined boundary protection device is prohibited.</t>
  </si>
  <si>
    <t>Internal System Connections</t>
  </si>
  <si>
    <t>NET-05.2</t>
  </si>
  <si>
    <t>Does the organization control internal system connections through authorizing internal connections of systems and documenting, for each internal connection, the interface characteristics, security requirements and the nature of the information communicated?</t>
  </si>
  <si>
    <t>system components or classes of components requiring internal connections to the system are defined.</t>
  </si>
  <si>
    <t>conditions requiring termination of internal connections are defined.</t>
  </si>
  <si>
    <t>frequency at which to review the continued need for each internal connection is defined.</t>
  </si>
  <si>
    <t>internal connections of organization-defined system components to the system are authorized.</t>
  </si>
  <si>
    <t>for each internal connection, the interface characteristics are documented.</t>
  </si>
  <si>
    <t>for each internal connection, the security requirements are documented.</t>
  </si>
  <si>
    <t>for each internal connection, the privacy requirements are documented.</t>
  </si>
  <si>
    <t>for each internal connection, the nature of the information communicated is documented.</t>
  </si>
  <si>
    <t>internal system connections are terminated after organization-defined conditions.</t>
  </si>
  <si>
    <t>the continued need for each internal connection is reviewed organization-defined frequency.</t>
  </si>
  <si>
    <t>Remote Session Termination</t>
  </si>
  <si>
    <t>NET-07</t>
  </si>
  <si>
    <t xml:space="preserve">Does the organization terminate remote sessions at the end of the session or after an organization-defined time period of inactivity? </t>
  </si>
  <si>
    <t>a period of inactivity to terminate network connections associated with communications sessions is defined.</t>
  </si>
  <si>
    <t>network connections associated with communications sessions are terminated at the end of the sessions.</t>
  </si>
  <si>
    <t>network connections associated with communications sessions are terminated after the defined period of inactivity.</t>
  </si>
  <si>
    <t xml:space="preserve">Session Integrity </t>
  </si>
  <si>
    <t>NET-09</t>
  </si>
  <si>
    <t xml:space="preserve">Does the organization protect the authenticity and integrity of communications sessions? </t>
  </si>
  <si>
    <t>the authenticity of communications sessions is protected.</t>
  </si>
  <si>
    <t>the confidentiality and/or integrity of information is/are maintained during preparation for transmission.</t>
  </si>
  <si>
    <t>the confidentiality and/or integrity of information is/are maintained during reception.</t>
  </si>
  <si>
    <t xml:space="preserve">Domain Name Service (DNS) Resolution </t>
  </si>
  <si>
    <t>NET-10</t>
  </si>
  <si>
    <t>Does the organization ensure Domain Name Service (DNS) resolution is designed, implemented and managed to protect the security of name / address resolution?</t>
  </si>
  <si>
    <t>additional data origin authentication is provided along with the authoritative name resolution data that the system returns in response to external name/address resolution queries.</t>
  </si>
  <si>
    <t>integrity verification artifacts are provided along with the authoritative name resolution data that the system returns in response to external name/address resolution queries.</t>
  </si>
  <si>
    <t>the means to indicate the security status of child zones (and if the child supports secure resolution services) is provided when operating as part of a distributed, hierarchical namespace.</t>
  </si>
  <si>
    <t>the means to enable verification of a chain of trust among parent and child domains when operating as part of a distributed, hierarchical namespace is provided.</t>
  </si>
  <si>
    <t>Architecture &amp; Provisioning for Name / Address Resolution Service</t>
  </si>
  <si>
    <t>NET-10.1</t>
  </si>
  <si>
    <t xml:space="preserve">Does the organization ensure systems that collectively provide Domain Name Service (DNS) resolution service are fault-tolerant and implement internal/external role separation? </t>
  </si>
  <si>
    <t>the systems that collectively provide name/address resolution services for an organization are fault-tolerant.</t>
  </si>
  <si>
    <t>the systems that collectively provide name/address resolution services for an organization implement internal role separation.</t>
  </si>
  <si>
    <t>the systems that collectively provide name/address resolution services for an organization implement external role separation.</t>
  </si>
  <si>
    <t>Secure Name / Address Resolution Service (Recursive or Caching Resolver)</t>
  </si>
  <si>
    <t>NET-10.2</t>
  </si>
  <si>
    <t xml:space="preserve">Does the organization perform data origin authentication and data integrity verification on the Domain Name Service (DNS) resolution responses received from authoritative sources when requested by client systems? </t>
  </si>
  <si>
    <t>data origin authentication is requested for the name/address resolution responses that the system receives from authoritative sources.</t>
  </si>
  <si>
    <t>data origin authentication is performed on the name/address resolution responses that the system receives from authoritative sources.</t>
  </si>
  <si>
    <t>data integrity verification is requested for the name/address resolution responses that the system receives from authoritative sources.</t>
  </si>
  <si>
    <t>data integrity verification is performed on the name/address resolution responses that the system receives from authoritative sources.</t>
  </si>
  <si>
    <t xml:space="preserve">Safeguarding Data Over Open Networks </t>
  </si>
  <si>
    <t>NET-12</t>
  </si>
  <si>
    <t>Does the organization use strong cryptography and security protocols to safeguard sensitive/regulated data during transmission over open, public networks?</t>
  </si>
  <si>
    <t xml:space="preserve">Remote Access </t>
  </si>
  <si>
    <t>NET-14</t>
  </si>
  <si>
    <t>Does the organization define, control and review organization-approved, secure remote access methods?</t>
  </si>
  <si>
    <t>usage restrictions are established and documented for each type of remote access allowed.</t>
  </si>
  <si>
    <t>configuration/connection requirements are established and documented for each type of remote access allowed.</t>
  </si>
  <si>
    <t>implementation guidance is established and documented for each type of remote access allowed.</t>
  </si>
  <si>
    <t>each type of remote access to the system is authorized prior to allowing such connections.</t>
  </si>
  <si>
    <t>information about remote access mechanisms is protected from unauthorized use and disclosure.</t>
  </si>
  <si>
    <t xml:space="preserve">Automated Monitoring &amp; Control </t>
  </si>
  <si>
    <t>NET-14.1</t>
  </si>
  <si>
    <t xml:space="preserve">Does the organization use automated mechanisms to monitor and control remote access sessions? </t>
  </si>
  <si>
    <t>remote access sessions are permitted.</t>
  </si>
  <si>
    <t>the types of permitted remote access are identified.</t>
  </si>
  <si>
    <t>remote access sessions are controlled.</t>
  </si>
  <si>
    <t>remote access sessions are monitored.</t>
  </si>
  <si>
    <t>Protection of Confidentiality / Integrity Using Encryption</t>
  </si>
  <si>
    <t>NET-14.2</t>
  </si>
  <si>
    <t>Does the organization cryptographically protect the confidentiality and integrity of remote access sessions (e.g., VPN)?</t>
  </si>
  <si>
    <t>cryptographic mechanisms to protect the confidentiality of remote access sessions are identified.</t>
  </si>
  <si>
    <t>cryptographic mechanisms to protect the confidentiality of remote access sessions are implemented.</t>
  </si>
  <si>
    <t>Managed Access Control Points</t>
  </si>
  <si>
    <t>NET-14.3</t>
  </si>
  <si>
    <t>Does the organization route all remote accesses through managed network access control points (e.g., VPN concentrator)?</t>
  </si>
  <si>
    <t>managed access control points are identified and implemented.</t>
  </si>
  <si>
    <t>remote access is routed through managed network access control points.</t>
  </si>
  <si>
    <t>Remote Privileged Commands &amp; Sensitive Data Access</t>
  </si>
  <si>
    <t>NET-14.4</t>
  </si>
  <si>
    <t xml:space="preserve">Does the organization restrict the execution of privileged commands and access to security-relevant information via remote access only for compelling operational needs? </t>
  </si>
  <si>
    <t>privileged commands authorized for remote execution are identified.</t>
  </si>
  <si>
    <t>security-relevant information authorized to be accessed remotely is identified.</t>
  </si>
  <si>
    <t>the execution of the identified privileged commands via remote access is authorized.</t>
  </si>
  <si>
    <t>access to the identified security-relevant information via remote access is authorized.</t>
  </si>
  <si>
    <t>the rationale for remote access is documented in the security plan for the system.</t>
  </si>
  <si>
    <t xml:space="preserve">Wireless Networking </t>
  </si>
  <si>
    <t>NET-15</t>
  </si>
  <si>
    <t>Does the organization control authorized wireless usage and monitor for unauthorized wireless access?</t>
  </si>
  <si>
    <t>wireless access points are identified.</t>
  </si>
  <si>
    <t>wireless access is authorized prior to allowing such connections.</t>
  </si>
  <si>
    <t>Authentication &amp; Encryption</t>
  </si>
  <si>
    <t>NET-15.1</t>
  </si>
  <si>
    <t>Are authentication and cryptographic mechanisms used to protect wireless access?</t>
  </si>
  <si>
    <t>wireless access to the system is protected using authentication.</t>
  </si>
  <si>
    <t>wireless access to the system is protected using encryption.</t>
  </si>
  <si>
    <t>information is/are maintained during preparation for transmission.</t>
  </si>
  <si>
    <t>information is/are maintained during reception.</t>
  </si>
  <si>
    <t>Disable Wireless Networking</t>
  </si>
  <si>
    <t>NET-15.2</t>
  </si>
  <si>
    <t xml:space="preserve">Does the organization disable unnecessary wireless networking capabilities that are internally embedded within system components prior to issuance to end users? </t>
  </si>
  <si>
    <t>when not intended for use, wireless networking capabilities embedded within system components are disabled prior to issuance and deployment.</t>
  </si>
  <si>
    <t xml:space="preserve">DNS &amp; Content Filtering </t>
  </si>
  <si>
    <t>NET-18</t>
  </si>
  <si>
    <t>Does the organization force Internet-bound network traffic through a proxy device for URL content filtering and DNS filtering to limit a user's ability to connect to dangerous or prohibited Internet sites?</t>
  </si>
  <si>
    <t>Internet-bound network traffic is routed through a proxy device or service for URL content filtering and DNS filtering to limit a user's ability to connect to dangerous or prohibited Internet sites.</t>
  </si>
  <si>
    <t>Route Traffic to Proxy Servers</t>
  </si>
  <si>
    <t>NET-18.1</t>
  </si>
  <si>
    <t xml:space="preserve">Does the organization route internal communications traffic to external networks through organization-approved proxy servers at managed interfaces? </t>
  </si>
  <si>
    <t>internal communications traffic to be routed to external networks is defined.</t>
  </si>
  <si>
    <t>external networks to which internal communications traffic is to be routed are defined.</t>
  </si>
  <si>
    <t>internal communications traffic is routed to external networks through authenticated proxy servers at managed interfaces.</t>
  </si>
  <si>
    <t xml:space="preserve">Physical &amp; Environmental Security </t>
  </si>
  <si>
    <t>Physical &amp; Environmental Protections</t>
  </si>
  <si>
    <t>PES-01</t>
  </si>
  <si>
    <t xml:space="preserve">Does the organization facilitate the operation of physical and environmental protection controls? </t>
  </si>
  <si>
    <t>the physical facility where organizational systems reside is protected.</t>
  </si>
  <si>
    <t>the support infrastructure for organizational systems is protected.</t>
  </si>
  <si>
    <t>the physical facility where organizational systems reside is monitored.</t>
  </si>
  <si>
    <t>the support infrastructure for organizational systems is monitored.</t>
  </si>
  <si>
    <t>for existing facilities, physical and environmental hazards are considered in the organizational risk management strategy.</t>
  </si>
  <si>
    <t xml:space="preserve">Physical Access Authorizations </t>
  </si>
  <si>
    <t>PES-02</t>
  </si>
  <si>
    <t>Does the organization maintain a current list of personnel with authorized access to organizational facilities (except for those areas within the facility officially designated as publicly accessible)?</t>
  </si>
  <si>
    <t>authorized individuals allowed physical access are identified.</t>
  </si>
  <si>
    <t>physical access to organizational systems is limited to authorized individuals.</t>
  </si>
  <si>
    <t>physical access to equipment is limited to authorized individuals.</t>
  </si>
  <si>
    <t>physical access to operating environments is limited to authorized individuals.</t>
  </si>
  <si>
    <t>frequency at which to review the access list detailing authorized facility access by individuals is defined.</t>
  </si>
  <si>
    <t>the list of individuals with authorized access to the facility where the system resides has been approved.</t>
  </si>
  <si>
    <t>the list of individuals with authorized access to the facility where the system resides has been maintained.</t>
  </si>
  <si>
    <t>authorization credentials are issued for facility access.</t>
  </si>
  <si>
    <t>the access list detailing authorized facility access by individuals is reviewed per an organization-defined frequency.</t>
  </si>
  <si>
    <t>individuals are removed from the facility access list when access is no longer required.</t>
  </si>
  <si>
    <t xml:space="preserve">Physical Access Control </t>
  </si>
  <si>
    <t>PES-03</t>
  </si>
  <si>
    <t>Does the organization enforce physical access authorizations for all physical access points (including designated entry/exit points) to facilities (excluding those areas within the facility officially designated as publicly accessible)?</t>
  </si>
  <si>
    <t>physical access devices are identified.</t>
  </si>
  <si>
    <t>physical access devices are controlled.</t>
  </si>
  <si>
    <t>physical access devices are managed.</t>
  </si>
  <si>
    <t>entry and exit points to the facility in which the system resides are defined.</t>
  </si>
  <si>
    <t>entry or exit points for which physical access logs are maintained are defined.</t>
  </si>
  <si>
    <t>physical access controls to control access to areas within the facility designated as publicly accessible are defined.</t>
  </si>
  <si>
    <t>circumstances requiring visitor escorts and control of visitor activity are defined.</t>
  </si>
  <si>
    <t>physical access devices to be inventoried are defined.</t>
  </si>
  <si>
    <t>frequency at which to inventory physical access devices is defined.</t>
  </si>
  <si>
    <t>frequency at which to change combinations is defined.</t>
  </si>
  <si>
    <t>frequency at which to change keys is defined.</t>
  </si>
  <si>
    <t>physical access authorizations are enforced at entry and exit points by verifying individual access authorizations before granting access to the facility.</t>
  </si>
  <si>
    <t>physical access authorizations are enforced at entry and exit points by controlling ingress and egress to the facility.</t>
  </si>
  <si>
    <t>physical access event logs are maintained for entry or exit points.</t>
  </si>
  <si>
    <t>access to areas within the facility designated as publicly accessible are maintained by implementing physical access controls.</t>
  </si>
  <si>
    <t>visitors are escorted.</t>
  </si>
  <si>
    <t>visitor activity is controlled circumstances.</t>
  </si>
  <si>
    <t>keys are secured.</t>
  </si>
  <si>
    <t>combinations are secured.</t>
  </si>
  <si>
    <t>other physical access devices are secured.</t>
  </si>
  <si>
    <t>physical access devices are inventoried frequency.</t>
  </si>
  <si>
    <t>combinations are changed frequency, when combinations are compromised or when individuals possessing the combinations are transferred or terminated.</t>
  </si>
  <si>
    <t>keys are changed frequency, when keys are lost or when individuals possessing the keys are transferred or terminated.</t>
  </si>
  <si>
    <t>the frequency at which to perform security checks at the physical perimeter of the facility or system for exfiltration of information or removal of system components is defined.</t>
  </si>
  <si>
    <t>security checks are performed frequency at the physical perimeter of the facility or system for exfiltration of information or removal of system components.</t>
  </si>
  <si>
    <t>physical access points to the facility where the system resides are defined.</t>
  </si>
  <si>
    <t>guards are employed to control physical access points to the facility where the system resides 24 hours per day, 7 days per week.</t>
  </si>
  <si>
    <t xml:space="preserve">Physical Access Logs </t>
  </si>
  <si>
    <t>PES-03.3</t>
  </si>
  <si>
    <t>Does the organization generate a log entry for each access through controlled ingress and egress points?</t>
  </si>
  <si>
    <t>event logs of physical access are maintained.</t>
  </si>
  <si>
    <t>time period for which to maintain visitor access records for the facility where the system resides is defined.</t>
  </si>
  <si>
    <t>the frequency at which to review visitor access records is defined.</t>
  </si>
  <si>
    <t>personnel to whom visitor access records anomalies are reported to is/are defined.</t>
  </si>
  <si>
    <t>visitor access records for the facility where the system resides are maintained for time period.</t>
  </si>
  <si>
    <t>visitor access records are reviewed frequently.</t>
  </si>
  <si>
    <t>visitor access records anomalies are reported to personnel.</t>
  </si>
  <si>
    <t>Monitoring Physical Access</t>
  </si>
  <si>
    <t>PES-05</t>
  </si>
  <si>
    <t>Does the organization monitor for, detect and respond to physical security incidents?</t>
  </si>
  <si>
    <t>the frequency at which to review physical access logs is defined.</t>
  </si>
  <si>
    <t>events or potential indication of events requiring physical access logs to be reviewed are defined.</t>
  </si>
  <si>
    <t>physical access to the facility where the system resides is monitored to detect and respond to physical security incidents.</t>
  </si>
  <si>
    <t>physical access logs are reviewed frequently.</t>
  </si>
  <si>
    <t>physical access logs are reviewed upon occurrence of events.</t>
  </si>
  <si>
    <t>results of reviews are coordinated with organizational incident response capabilities.</t>
  </si>
  <si>
    <t>results of investigations are coordinated with organizational incident response capabilities.</t>
  </si>
  <si>
    <t xml:space="preserve">Intrusion Alarms / Surveillance Equipment </t>
  </si>
  <si>
    <t>PES-05.1</t>
  </si>
  <si>
    <t xml:space="preserve">Does the organization monitor physical intrusion alarms and surveillance equipment? </t>
  </si>
  <si>
    <t>physical access to the facility where the system resides is monitored using physical intrusion alarms.</t>
  </si>
  <si>
    <t>physical access to the facility where the system resides is monitored using physical surveillance equipment.</t>
  </si>
  <si>
    <t xml:space="preserve">Supporting Utilities </t>
  </si>
  <si>
    <t>PES-07</t>
  </si>
  <si>
    <t xml:space="preserve">Does the organization protect power equipment and power cabling for the system from damage and destruction? </t>
  </si>
  <si>
    <t>power equipment for the system is protected from damage and destruction.</t>
  </si>
  <si>
    <t>power cabling for the system is protected from damage and destruction.</t>
  </si>
  <si>
    <t>Emergency Shutoff</t>
  </si>
  <si>
    <t>PES-07.2</t>
  </si>
  <si>
    <t>Does the organization shut off power in emergency situations by:
 ▪ Placing emergency shutoff switches or devices in close proximity to systems or system components to facilitate safe and easy access for personnel; and
 ▪ Protecting emergency power shutoff capability from unauthorized activation?</t>
  </si>
  <si>
    <t>system or individual system components that require the capability to shut off power in emergency situations is/are defined.</t>
  </si>
  <si>
    <t>location of emergency shutoff switches or devices by system or system component is defined.</t>
  </si>
  <si>
    <t>the capability to shut off power to system or individual system components in emergency situations is provided.</t>
  </si>
  <si>
    <t>emergency shutoff switches or devices are placed in location to facilitate access for authorized personnel.</t>
  </si>
  <si>
    <t>the emergency power shutoff capability is protected from unauthorized activation.</t>
  </si>
  <si>
    <t>Emergency Power</t>
  </si>
  <si>
    <t>PES-07.3</t>
  </si>
  <si>
    <t>Does the organization protect supply long-term alternate power, capable of maintaining minimally-required operational capability, in the event of an extended loss of the primary power source?</t>
  </si>
  <si>
    <t>an uninterruptible power supply is provided to facilitate selected organization-defined values in the event of a primary power source loss.</t>
  </si>
  <si>
    <t>an alternate power supply provided for the system is activated upon organization-defined criteria.</t>
  </si>
  <si>
    <t>the alternate power supply provided for the system can maintain minimally required operational capability in the event of an extended loss of the primary power source.</t>
  </si>
  <si>
    <t>Emergency Lighting</t>
  </si>
  <si>
    <t>PES-07.4</t>
  </si>
  <si>
    <t xml:space="preserve">Does the organization utilize and maintain automatic emergency lighting that activates in the event of a power outage or disruption and that covers emergency exits and evacuation routes within the facility? </t>
  </si>
  <si>
    <t>automatic emergency lighting that activates in the event of a power outage or disruption is employed for the system.</t>
  </si>
  <si>
    <t>automatic emergency lighting that activates in the event of a power outage or disruption is maintained for the system.</t>
  </si>
  <si>
    <t>automatic emergency lighting for the system covers emergency exits within the facility.</t>
  </si>
  <si>
    <t>automatic emergency lighting for the system covers evacuation routes within the facility.</t>
  </si>
  <si>
    <t>Water Damage Protection</t>
  </si>
  <si>
    <t>PES-07.5</t>
  </si>
  <si>
    <t xml:space="preserve">Does the organization protect systems from damage resulting from water leakage by providing master shutoff valves that are accessible, working properly and known to key personnel? </t>
  </si>
  <si>
    <t>the system is protected from damage resulting from water leakage by providing master shutoff or isolation valves.</t>
  </si>
  <si>
    <t>the master shutoff or isolation valves are accessible.</t>
  </si>
  <si>
    <t>the master shutoff or isolation valves are working properly.</t>
  </si>
  <si>
    <t>the master shutoff or isolation valves are known to key personnel.</t>
  </si>
  <si>
    <t>Fire Protection</t>
  </si>
  <si>
    <t>PES-08</t>
  </si>
  <si>
    <t xml:space="preserve">Does the organization utilize and maintain fire suppression and detection devices/systems for the system that are supported by an independent energy. source? </t>
  </si>
  <si>
    <t>fire detection systems are employed.</t>
  </si>
  <si>
    <t>employed fire detection systems are supported by an independent energy source.</t>
  </si>
  <si>
    <t>employed fire detection systems are maintained.</t>
  </si>
  <si>
    <t>fire suppression systems are employed.</t>
  </si>
  <si>
    <t>employed fire suppression systems are supported by an independent energy source.</t>
  </si>
  <si>
    <t>employed fire suppression systems are maintained.</t>
  </si>
  <si>
    <t>Fire Detection Devices</t>
  </si>
  <si>
    <t>PES-08.1</t>
  </si>
  <si>
    <t xml:space="preserve">Does the organization utilize and maintain fire detection devices/systems that activate automatically and notify organizational personnel and emergency responders in the event of a fire? </t>
  </si>
  <si>
    <t>personnel or roles to be notified in the event of a fire is/are defined.</t>
  </si>
  <si>
    <t>emergency responders to be notified in the event of a fire are defined.</t>
  </si>
  <si>
    <t>fire detection systems that activate automatically are employed in the event of a fire.</t>
  </si>
  <si>
    <t>fire detection systems that notify organization-defined personnel or roles automatically are employed in the event of a fire.</t>
  </si>
  <si>
    <t>fire detection systems that notify organization-defined emergency responders automatically are employed in the event of a fire.</t>
  </si>
  <si>
    <t>Temperature &amp; Humidity Controls</t>
  </si>
  <si>
    <t>PES-09</t>
  </si>
  <si>
    <t>Does the organization maintain and monitor temperature and humidity levels within the facility?</t>
  </si>
  <si>
    <t>environmental control(s) for which to maintain a specified level in the facility where the system resides are defined.</t>
  </si>
  <si>
    <t>acceptable levels for environmental controls are defined.</t>
  </si>
  <si>
    <t>frequency at which to monitor environmental control levels is defined.</t>
  </si>
  <si>
    <t>levels are maintained at acceptable levels within the facility where the system resides.</t>
  </si>
  <si>
    <t>environmental control levels are monitored frequency.</t>
  </si>
  <si>
    <t xml:space="preserve">Delivery &amp; Removal </t>
  </si>
  <si>
    <t>PES-10</t>
  </si>
  <si>
    <t xml:space="preserve">Does the organization isolate information processing facilities from points such as delivery and loading areas and other points to avoid unauthorized access? </t>
  </si>
  <si>
    <t>types of system components to be authorized and controlled when entering the facility are defined.</t>
  </si>
  <si>
    <t>types of system components to be authorized and controlled when exiting the facility are defined.</t>
  </si>
  <si>
    <t>types of system components are authorized when entering the facility.</t>
  </si>
  <si>
    <t>types of system components are controlled when entering the facility.</t>
  </si>
  <si>
    <t>types of system components are authorized when exiting the facility.</t>
  </si>
  <si>
    <t>types of system components are controlled when exiting the facility.</t>
  </si>
  <si>
    <t>records of the system components are maintained.</t>
  </si>
  <si>
    <t>Alternate Work Site</t>
  </si>
  <si>
    <t>PES-11</t>
  </si>
  <si>
    <t>Does the organization utilize appropriate management, operational and technical controls at alternate work sites?</t>
  </si>
  <si>
    <t>alternate work sites allowed for use by employees are defined.</t>
  </si>
  <si>
    <t>controls to be employed at alternate work sites are defined.</t>
  </si>
  <si>
    <t>alternate work sites are determined and documented.</t>
  </si>
  <si>
    <t>controls are employed at alternate work sites.</t>
  </si>
  <si>
    <t>the effectiveness of controls at alternate work sites is assessed.</t>
  </si>
  <si>
    <t>a means for employees to communicate with cybersecurity &amp; privacy personnel in case of incidents is provided.</t>
  </si>
  <si>
    <t>safeguarding measures for sensitive / regulated data are defined for alternate work sites.</t>
  </si>
  <si>
    <t>safeguarding measures for sensitive / regulated data are enforced for alternate work sites.</t>
  </si>
  <si>
    <t>Transmission Medium Security</t>
  </si>
  <si>
    <t>PES-12.1</t>
  </si>
  <si>
    <t xml:space="preserve">Does the organization protect power and telecommunications cabling carrying data or supporting information services from interception, interference or damage? </t>
  </si>
  <si>
    <t>system distribution and transmission lines requiring physical access controls are defined.</t>
  </si>
  <si>
    <t>security controls to be implemented to control physical access to system distribution and transmission lines within the organizational facility are defined.</t>
  </si>
  <si>
    <t>physical access to system distribution and transmission lines within organizational facilities is controlled using security controls.</t>
  </si>
  <si>
    <t>managed interfaces to be protected against unauthorized physical connections are defined.</t>
  </si>
  <si>
    <t>managed interfaces are protected against unauthorized physical connections.</t>
  </si>
  <si>
    <t>Access Control for Output Devices</t>
  </si>
  <si>
    <t>PES-12.2</t>
  </si>
  <si>
    <t xml:space="preserve">Does the organization restrict access to printers and other system output devices to prevent unauthorized individuals from obtaining the output? </t>
  </si>
  <si>
    <t>output devices that require physical access control to output are defined.</t>
  </si>
  <si>
    <t>output devices is controlled to prevent unauthorized individuals from obtaining the output.</t>
  </si>
  <si>
    <t>Privacy</t>
  </si>
  <si>
    <t>Personal Data Retention &amp; Disposal</t>
  </si>
  <si>
    <t>PRI-05</t>
  </si>
  <si>
    <t>Does the organization: 
 ▪ Retain Personal Data (PD), including metadata, for an organization-defined time period to fulfill the purpose(s) identified in the notice or as required by law;
 ▪ Disposes of, destroys, erases, and/or anonymizes the PI, regardless of the method of storage; and
 ▪ Uses organization-defined techniques or methods to ensure secure deletion or destruction of PD (including originals, copies and archived records)?</t>
  </si>
  <si>
    <t>techniques used to dispose of information following the retention period are defined.</t>
  </si>
  <si>
    <t>techniques used to destroy information following the retention period are defined.</t>
  </si>
  <si>
    <t>techniques used to erase information following the retention period are defined.</t>
  </si>
  <si>
    <t>organization-defined techniques are used to dispose of information following the retention period.</t>
  </si>
  <si>
    <t>organization-defined techniques are used to destroy information following the retention period.</t>
  </si>
  <si>
    <t>organization-defined techniques are used to erase information following the retention period.</t>
  </si>
  <si>
    <t>Information Sharing With Third Parties</t>
  </si>
  <si>
    <t>PRI-07</t>
  </si>
  <si>
    <t xml:space="preserve">Does the organization disclose Personal Data (PD) to third-parties only for the purposes identified in the privacy notice and with the implicit or explicit consent of the individual? </t>
  </si>
  <si>
    <t>authorized users are enabled to determine whether access authorizations assigned to a sharing partner match the information’s access and use restrictions for information-sharing circumstances.</t>
  </si>
  <si>
    <t>automated mechanisms are employed to assist users in making information-sharing and collaboration decisions.</t>
  </si>
  <si>
    <t>Project &amp; Resource Management</t>
  </si>
  <si>
    <t>Security Portfolio Management</t>
  </si>
  <si>
    <t>PRM-01</t>
  </si>
  <si>
    <t>Does the organization facilitate the implementation of cybersecurity and privacy-related resource planning controls?</t>
  </si>
  <si>
    <t>personnel or roles to whom the planning policy is to be disseminated is/are defined.</t>
  </si>
  <si>
    <t>personnel or roles to whom the planning procedures are to be disseminated is/are defined.</t>
  </si>
  <si>
    <t>an official to manage the planning policy and procedures is defined.</t>
  </si>
  <si>
    <t>the frequency with which the current planning policy is reviewed and updated is defined.</t>
  </si>
  <si>
    <t>events that would require the current planning policy to be reviewed and updated are defined.</t>
  </si>
  <si>
    <t>the frequency with which the current planning procedures are reviewed and updated is defined.</t>
  </si>
  <si>
    <t>events that would require procedures to be reviewed and updated are defined.</t>
  </si>
  <si>
    <t>a planning policy is developed and documented.</t>
  </si>
  <si>
    <t>the planning policy is disseminated to organization-defined personnel or roles.</t>
  </si>
  <si>
    <t>planning procedures to facilitate the implementation of the planning policy and associated planning controls are developed and documented.</t>
  </si>
  <si>
    <t>the planning procedures are disseminated to organization-defined personnel or roles.</t>
  </si>
  <si>
    <t>the organization's planning policy addresses purpose.</t>
  </si>
  <si>
    <t>the organization's planning policy addresses scope.</t>
  </si>
  <si>
    <t>the organization's planning policy addresses roles.</t>
  </si>
  <si>
    <t>the organization's planning policy addresses responsibilities.</t>
  </si>
  <si>
    <t>the organization's planning policy addresses management commitment.</t>
  </si>
  <si>
    <t>the organization's planning policy addresses coordination among organizational entities.</t>
  </si>
  <si>
    <t>the organization's planning policy addresses compliance.</t>
  </si>
  <si>
    <t>the organization's planning policy is consistent with applicable laws, Executive Orders, directives, regulations, policies, standards, and guidelines.</t>
  </si>
  <si>
    <t>the organization-defined official is designated to manage the development, documentation, and dissemination of the planning policy and procedures.</t>
  </si>
  <si>
    <t>the current planning policy is reviewed and updated organization-defined frequency.</t>
  </si>
  <si>
    <t>the current planning policy is reviewed and updated following organization-defined events.</t>
  </si>
  <si>
    <t>the current planning procedures are reviewed and updated organization-defined frequency.</t>
  </si>
  <si>
    <t>the current planning procedures are reviewed and updated following organization-defined events.</t>
  </si>
  <si>
    <t xml:space="preserve">Allocation of Resources </t>
  </si>
  <si>
    <t>PRM-03</t>
  </si>
  <si>
    <t>Does the organization identify and allocate resources for management, operational, technical and privacy requirements within business process planning for projects / initiatives?</t>
  </si>
  <si>
    <t>the high-level cybersecurity requirements for the system or system service are determined in mission and business process planning.</t>
  </si>
  <si>
    <t>the high-level privacy requirements for the system or system service are determined in mission and business process planning.</t>
  </si>
  <si>
    <t>the resources required to protect the system or system service are determined and documented as part of the organizational capital planning and investment control process.</t>
  </si>
  <si>
    <t>the resources required to protect the system or system service are allocated as part of the organizational capital planning and investment control process.</t>
  </si>
  <si>
    <t>a discrete line item for cybersecurity is established in organizational programming and budgeting documentation.</t>
  </si>
  <si>
    <t>a discrete line item for privacy is established in organizational programming and budgeting documentation.</t>
  </si>
  <si>
    <t xml:space="preserve">Security &amp; Privacy In Project Management </t>
  </si>
  <si>
    <t>PRM-04</t>
  </si>
  <si>
    <t>Does the organization assess cybersecurity and privacy controls in system project development to determine the extent to which the controls are implemented correctly, operating as intended and producing the desired outcome with respect to meeting the requirements?</t>
  </si>
  <si>
    <t>Security &amp; Privacy Requirements Definition</t>
  </si>
  <si>
    <t>PRM-05</t>
  </si>
  <si>
    <t xml:space="preserve">Does the organization identify critical system components and functions by performing a criticality analysis for critical systems, system components or services at pre-defined decision points in the Secure Development Life Cycle (SDLC)? </t>
  </si>
  <si>
    <t>systems, system components or system services to be analyzed for criticality are defined.</t>
  </si>
  <si>
    <t>decision points in the system development life cycle when a criticality analysis is to be performed are defined.</t>
  </si>
  <si>
    <t>critical system components and functions are identified by performing a criticality analysis for systems, system components or system services at decision points in the system development life cycle.</t>
  </si>
  <si>
    <t>Secure Development Life Cycle (SDLC) Management</t>
  </si>
  <si>
    <t>PRM-07</t>
  </si>
  <si>
    <t xml:space="preserve">Does the organization ensure changes to systems within the Secure Development Life Cycle (SDLC) are controlled through formal change control procedures? </t>
  </si>
  <si>
    <t>system development life cycle is defined.</t>
  </si>
  <si>
    <t>the system is acquired, developed and managed using organization-defined system-development life cycle that incorporates information security considerations.</t>
  </si>
  <si>
    <t>the system is acquired, developed and managed using organization-defined system-development life cycle that incorporates privacy considerations.</t>
  </si>
  <si>
    <t>cybersecurity roles and responsibilities are defined and documented throughout the system development life cycle.</t>
  </si>
  <si>
    <t>privacy roles and responsibilities are defined and documented throughout the system development life cycle.</t>
  </si>
  <si>
    <t>individuals with cybersecurity roles and responsibilities are identified.</t>
  </si>
  <si>
    <t>individuals with privacy roles and responsibilities are identified.</t>
  </si>
  <si>
    <t>organizational cybersecurity risk management processes are integrated into system development life cycle activities.</t>
  </si>
  <si>
    <t>organizational privacy risk management processes are integrated into system development life cycle activities.</t>
  </si>
  <si>
    <t>system pre-production environments are protected commensurate with risk throughout the system development life cycle for the system, system component or system service.</t>
  </si>
  <si>
    <t>systems or system components that implement the security design principle of procedural rigor are defined.</t>
  </si>
  <si>
    <t>systems or system components implement the security design principle of procedural rigor.</t>
  </si>
  <si>
    <t>Risk Management</t>
  </si>
  <si>
    <t xml:space="preserve">Risk Management Program </t>
  </si>
  <si>
    <t>RSK-01</t>
  </si>
  <si>
    <t>Does the organization facilitate the implementation of risk management controls?</t>
  </si>
  <si>
    <t>the frequency at which to review and update the risk management strategy is defined.</t>
  </si>
  <si>
    <t>a comprehensive strategy is developed to manage security risk to organizational operations and assets, individuals, other organizations and the Nation associated with the operation and use of organizational systems.</t>
  </si>
  <si>
    <t>a comprehensive strategy is developed to manage privacy risk to individuals resulting from the authorized processing of personal data.</t>
  </si>
  <si>
    <t>the risk management strategy is implemented consistently across the organization.</t>
  </si>
  <si>
    <t>the risk management strategy is reviewed and updated per an organization-defined frequency or as required to address organizational changes.</t>
  </si>
  <si>
    <t>a senior organizational position for Risk Management is appointed.</t>
  </si>
  <si>
    <t>a senior organizational position for Risk Management aligns cybersecurity &amp; privacy management processes with strategic, operational and budgetary planning processes.</t>
  </si>
  <si>
    <t>a risk executive function is established.</t>
  </si>
  <si>
    <t>a risk executive function views and analyzes risk from an organization-wide perspective.</t>
  </si>
  <si>
    <t>a risk executive function ensures that the management of risk is consistent across the organization.</t>
  </si>
  <si>
    <t xml:space="preserve">Risk-Based Security Categorization </t>
  </si>
  <si>
    <t>RSK-02</t>
  </si>
  <si>
    <t>Does the organization categorize systems and data in accordance with applicable local, state and Federal laws that:
 ▪ Document the security categorization results (including supporting rationale) in the security plan for systems; and
 ▪ Ensure the security categorization decision is reviewed and approved by the asset owner?</t>
  </si>
  <si>
    <t>the system and the information it processes, stores and transmits are categorized.</t>
  </si>
  <si>
    <t>the security categorization results, including supporting rationale, are documented in the security plan for the system.</t>
  </si>
  <si>
    <t>the authorizing official or authorizing official designated representative reviews and approves the security categorization decision.</t>
  </si>
  <si>
    <t xml:space="preserve">Risk Assessment </t>
  </si>
  <si>
    <t>RSK-04</t>
  </si>
  <si>
    <t>Does the organization conduct an annual assessment of risk that includes the likelihood and magnitude of harm, from unauthorized access, use, disclosure, disruption, modification or destruction of the organization's systems and data?</t>
  </si>
  <si>
    <t>the frequency to assess risk to organizational operations, organizational assets and individuals is defined.</t>
  </si>
  <si>
    <t>security solutions are identified.</t>
  </si>
  <si>
    <t>current and accumulated threat intelligence is identified.</t>
  </si>
  <si>
    <t>Anticipated risk to organizational systems and the organization based on current and accumulated threat intelligence is identified.</t>
  </si>
  <si>
    <t>the effectiveness of security solutions is assessed frequency to address anticipated risk to organizational systems and the organization based on current and accumulated threat intelligence.</t>
  </si>
  <si>
    <t>a document in which risk assessment results are to be documented (if not documented in the cybersecurity &amp; privacy plans or risk assessment report) is defined.</t>
  </si>
  <si>
    <t>the frequency to review risk assessment results is defined.</t>
  </si>
  <si>
    <t>personnel or roles to whom risk assessment results are to be disseminated is/are defined.</t>
  </si>
  <si>
    <t>the frequency to update the risk assessment is defined.</t>
  </si>
  <si>
    <t>a risk assessment is conducted to identify threats to and vulnerabilities in the system.</t>
  </si>
  <si>
    <t>a risk assessment is conducted to determine the likelihood and magnitude of harm from unauthorized access, use, disclosure, disruption, modification or destruction of the system. the information it processes, stores or transmits. and any related information.</t>
  </si>
  <si>
    <t>a risk assessment is conducted to determine the likelihood and impact of adverse effects on individuals arising from the processing of personal data.</t>
  </si>
  <si>
    <t>risk assessment results and risk management decisions from the organization and mission or business process perspectives are integrated with system-level risk assessments.</t>
  </si>
  <si>
    <t>risk assessment results are documented per organization-defined criteria.</t>
  </si>
  <si>
    <t>risk assessment results are reviewed frequently.</t>
  </si>
  <si>
    <t>risk assessment results are disseminated to personnel or roles.</t>
  </si>
  <si>
    <t>the risk assessment is updated frequently or when there are significant changes to the system, its environment of operation or other conditions that may impact the security or privacy state of the system.</t>
  </si>
  <si>
    <t>risk to organizational operations, organizational assets and individuals resulting from the operation of an organizational system that processes, stores or transmits sensitive / regulated data is assessed with the defined frequency.</t>
  </si>
  <si>
    <t>Risk Response</t>
  </si>
  <si>
    <t>RSK-06.1</t>
  </si>
  <si>
    <t>Does the organization respond to findings from cybersecurity and privacy assessments, incidents and audits to ensure proper remediation has been performed?</t>
  </si>
  <si>
    <t>findings from security assessments are responded to in accordance with organizational risk tolerance.</t>
  </si>
  <si>
    <t>findings from privacy assessments are responded to in accordance with organizational risk tolerance.</t>
  </si>
  <si>
    <t>findings from monitoring are responded to in accordance with organizational risk tolerance.</t>
  </si>
  <si>
    <t>findings from audits are responded to in accordance with organizational risk tolerance.</t>
  </si>
  <si>
    <t>Supply Chain Risk Management (SCRM) Plan</t>
  </si>
  <si>
    <t>RSK-09</t>
  </si>
  <si>
    <t>Does the organization develop a plan for Supply Chain Risk Management (SCRM) associated with the development, acquisition, maintenance and disposal of systems, system components and services, including documenting selected mitigating actions and monitoring performance against those plans?</t>
  </si>
  <si>
    <t>systems, system components or system services for which a supply chain risk management plan is developed are defined.</t>
  </si>
  <si>
    <t>supply chain risks associated with organizational systems and system components are identified.</t>
  </si>
  <si>
    <t>an organization-wide strategy for managing supply chain risks is developed.</t>
  </si>
  <si>
    <t>the supply chain risk management strategy is implemented consistently across the organization.</t>
  </si>
  <si>
    <t>the supply chain risk management strategy is reviewed and updated per an organization-defined frequency or as required to address organizational changes.</t>
  </si>
  <si>
    <t>a plan for managing supply chain risks associated with organizational systems and system components is developed.</t>
  </si>
  <si>
    <t>the frequency for reviewing and updating the supply chain risk management strategy is defined.</t>
  </si>
  <si>
    <t>the plan for managing supply chain risks is updated frequently.</t>
  </si>
  <si>
    <t>the supply chain risk management plan addresses risks associated with the research and development of systems, system components or system services.</t>
  </si>
  <si>
    <t>the supply chain risk management plan addresses risks associated with the design of systems, system components or system services.</t>
  </si>
  <si>
    <t>the supply chain risk management plan addresses risks associated with the manufacturing of systems, system components or system services.</t>
  </si>
  <si>
    <t>the supply chain risk management plan addresses risks associated with the acquisition of systems, system components or system services.</t>
  </si>
  <si>
    <t>the supply chain risk management plan addresses risks associated with the delivery of systems, system components or system services.</t>
  </si>
  <si>
    <t>the supply chain risk management plan addresses risks associated with the integration of systems, system components or system services.</t>
  </si>
  <si>
    <t>the supply chain risk management plan addresses risks associated with the operation and maintenance of systems, system components or system services.</t>
  </si>
  <si>
    <t>the supply chain risk management plan addresses risks associated with the disposal of systems, system components or system services.</t>
  </si>
  <si>
    <t>the supply chain risk management plan is reviewed and updated frequently or as required to address threat, organizational or environmental changes.</t>
  </si>
  <si>
    <t>the supply chain risk management plan is protected from unauthorized disclosure.</t>
  </si>
  <si>
    <t>the supply chain risk management plan is protected from unauthorized modification.</t>
  </si>
  <si>
    <t>Operations Security (OPSEC) controls to protect supply chain-related information for the system, system component or system service are defined.</t>
  </si>
  <si>
    <t>OPSEC controls are employed to protect supply chain-related information for the system, system component or system service.</t>
  </si>
  <si>
    <t>Supply Chain Risk Assessment</t>
  </si>
  <si>
    <t>RSK-09.1</t>
  </si>
  <si>
    <t>Does the organization assess supply chain risks associated with systems, system components and services?</t>
  </si>
  <si>
    <t>supply chain risks associated with organizational systems and system components are assessed.</t>
  </si>
  <si>
    <t>supply chain risks associated with organizational systems and system components are responded to.</t>
  </si>
  <si>
    <t>supply chain risks associated with organizational systems and system components are monitored.</t>
  </si>
  <si>
    <t>the frequency at which to update the supply chain risk assessment is defined.</t>
  </si>
  <si>
    <t>the supply chain risk assessment is updated frequently, when there are significant changes to the relevant supply chain or when changes to the system, environments of operation or other conditions may necessitate a change in the supply chain.</t>
  </si>
  <si>
    <t>Risk Monitoring</t>
  </si>
  <si>
    <t>RSK-11</t>
  </si>
  <si>
    <t>Does the organization ensure risk monitoring as an integral part of the continuous monitoring strategy that includes monitoring the effectiveness of security &amp; privacy controls, compliance and change management?</t>
  </si>
  <si>
    <t>risk monitoring is an integral part of the continuous monitoring strategy.</t>
  </si>
  <si>
    <t>effectiveness monitoring is included in risk monitoring.</t>
  </si>
  <si>
    <t>compliance monitoring is included in risk monitoring.</t>
  </si>
  <si>
    <t>change monitoring is included in risk monitoring.</t>
  </si>
  <si>
    <t xml:space="preserve">Secure Engineering &amp; Architecture </t>
  </si>
  <si>
    <t xml:space="preserve">Secure Engineering Principles </t>
  </si>
  <si>
    <t>SEA-01</t>
  </si>
  <si>
    <t>Does the organization facilitate the implementation of industry-recognized cybersecurity and privacy practices in the specification, design, development, implementation and modification of systems and services?</t>
  </si>
  <si>
    <t>secure engineering principles are defined.</t>
  </si>
  <si>
    <t>privacy engineering principles are defined.</t>
  </si>
  <si>
    <t>architectural designs that promote effective cybersecurity are identified.</t>
  </si>
  <si>
    <t>systems engineering principles that promote effective cybersecurity are identified.</t>
  </si>
  <si>
    <t>identified architectural designs that promote effective cybersecurity are employed.</t>
  </si>
  <si>
    <t>identified systems engineering principles that promote effective cybersecurity are employed.</t>
  </si>
  <si>
    <t>systems security engineering principles are applied in the specification of the system and system components.</t>
  </si>
  <si>
    <t>systems security engineering principles are applied in the design of the system and system components.</t>
  </si>
  <si>
    <t>systems security engineering principles are applied in the development of the system and system components.</t>
  </si>
  <si>
    <t>systems security engineering principles are applied in the implementation of the system and system components.</t>
  </si>
  <si>
    <t>systems security engineering principles are applied in the modification of the system and system components.</t>
  </si>
  <si>
    <t>privacy engineering principles are applied in the specification of the system and system components.</t>
  </si>
  <si>
    <t>privacy engineering principles are applied in the design of the system and system components.</t>
  </si>
  <si>
    <t>privacy engineering principles are applied in the development of the system and system components.</t>
  </si>
  <si>
    <t>privacy engineering principles are applied in the implementation of the system and system components.</t>
  </si>
  <si>
    <t>privacy engineering principles are applied in the modification of the system and system components.</t>
  </si>
  <si>
    <t>the developer of the system, system component, or system service is required to reduce attack surfaces to organization-defined thresholds.</t>
  </si>
  <si>
    <t>systems are prevented from entering unsecure states in the event of an operational failure of a boundary protection device.</t>
  </si>
  <si>
    <t xml:space="preserve">Alignment With Enterprise Architecture </t>
  </si>
  <si>
    <t>SEA-02</t>
  </si>
  <si>
    <t xml:space="preserve">Does the organization develop an enterprise architecture, aligned with industry-recognized leading practices, with consideration for cybersecurity and privacy principles that addresses risk to organizational operations, assets, individuals, other organizations? </t>
  </si>
  <si>
    <t>an enterprise architecture is developed with consideration for cybersecurity.</t>
  </si>
  <si>
    <t>an enterprise architecture is maintained with consideration for cybersecurity.</t>
  </si>
  <si>
    <t>an enterprise architecture is developed with consideration for privacy.</t>
  </si>
  <si>
    <t>an enterprise architecture is maintained with consideration for privacy.</t>
  </si>
  <si>
    <t>an enterprise architecture is developed with consideration for the resulting risk to organizational operations and assets, individuals, other organizations and the Nation.</t>
  </si>
  <si>
    <t>an enterprise architecture is maintained with consideration for the resulting risk to organizational operations and assets, individuals, other organizations and the Nation.</t>
  </si>
  <si>
    <t>frequency for review and update to reflect changes in the enterprise architecture.</t>
  </si>
  <si>
    <t>a security architecture for the system describes the requirements and approach to be taken for protecting the confidentiality, integrity and availability of organizational information.</t>
  </si>
  <si>
    <t>a privacy architecture describes the requirements and approach to be taken for processing personal data to minimize privacy risk to individuals.</t>
  </si>
  <si>
    <t>a security architecture for the system describes how the architecture is integrated into and supports the enterprise architecture.</t>
  </si>
  <si>
    <t>a privacy architecture for the system describes how the architecture is integrated into and supports the enterprise architecture.</t>
  </si>
  <si>
    <t>a security architecture for the system describes any assumptions about and dependencies on external systems and services.</t>
  </si>
  <si>
    <t>a privacy architecture for the system describes any assumptions about and dependencies on external systems and services.</t>
  </si>
  <si>
    <t>changes in the enterprise architecture are reviewed and updated per an organization-defined frequency to reflect changes in the enterprise architecture.</t>
  </si>
  <si>
    <t>planned architecture changes are reflected in the security plan.</t>
  </si>
  <si>
    <t>planned architecture changes are reflected in the privacy plan.</t>
  </si>
  <si>
    <t>planned architecture changes are reflected in the Concept of Operations (CONOPS).</t>
  </si>
  <si>
    <t>planned architecture changes are reflected in criticality analysis.</t>
  </si>
  <si>
    <t>planned architecture changes are reflected in organizational procedures.</t>
  </si>
  <si>
    <t>planned architecture changes are reflected in procurements and acquisitions.</t>
  </si>
  <si>
    <t>Application Partitioning</t>
  </si>
  <si>
    <t>SEA-03.2</t>
  </si>
  <si>
    <t xml:space="preserve">Does the organization separate user functionality (including user interface services) from system management functionality? </t>
  </si>
  <si>
    <t>user functionality is identified.</t>
  </si>
  <si>
    <t>system management functionality is identified.</t>
  </si>
  <si>
    <t>user functionality is separated from system management functionality.</t>
  </si>
  <si>
    <t>the presentation of system management functionality is prevented at interfaces to non-privileged users.</t>
  </si>
  <si>
    <t>state information is stored separately from applications and software.</t>
  </si>
  <si>
    <t xml:space="preserve">Process Isolation </t>
  </si>
  <si>
    <t>SEA-04</t>
  </si>
  <si>
    <t xml:space="preserve">Does the organization implement a separate execution domain for each executing process? </t>
  </si>
  <si>
    <t>a separate execution domain is maintained for each executing system process.</t>
  </si>
  <si>
    <t xml:space="preserve">Information In Shared Resources </t>
  </si>
  <si>
    <t>SEA-05</t>
  </si>
  <si>
    <t xml:space="preserve">Does the organization prevent unauthorized and unintended information transfer via shared system resources? </t>
  </si>
  <si>
    <t>unauthorized information transfer via shared system resources is prevented.</t>
  </si>
  <si>
    <t>unintended information transfer via shared system resources is prevented.</t>
  </si>
  <si>
    <t>Prevent Program Execution</t>
  </si>
  <si>
    <t>SEA-06</t>
  </si>
  <si>
    <t>policies, rules of behavior, and/or access agreements regarding software program usage and restrictions are defined.</t>
  </si>
  <si>
    <t>program execution is prevented in accordance with organization-defined criteria.</t>
  </si>
  <si>
    <t>Technology Lifecycle Management</t>
  </si>
  <si>
    <t>SEA-07.1</t>
  </si>
  <si>
    <t xml:space="preserve">Does the organization manage the usable lifecycles of systems? </t>
  </si>
  <si>
    <t>a technology refresh schedule is planned for the system throughout the system development life cycle.</t>
  </si>
  <si>
    <t>a technology refresh schedule is implemented for the system throughout the system development life cycle.</t>
  </si>
  <si>
    <t xml:space="preserve">Memory Protection </t>
  </si>
  <si>
    <t>SEA-10</t>
  </si>
  <si>
    <t xml:space="preserve">Does the organization implement security safeguards to protect system memory from unauthorized code execution? </t>
  </si>
  <si>
    <t>controls to be implemented to protect the system memory from unauthorized code execution are defined.</t>
  </si>
  <si>
    <t>controls are implemented to protect the system memory from unauthorized code execution.</t>
  </si>
  <si>
    <t>System Use Notification (Logon Banner)</t>
  </si>
  <si>
    <t>SEA-18</t>
  </si>
  <si>
    <t>Does the organization utilize system use notification / logon banners that display an approved system use notification message or banner before granting access to the system that provides privacy and security notices?</t>
  </si>
  <si>
    <t>system use notification message or banner to be displayed by the system to users before granting access to the system is defined.</t>
  </si>
  <si>
    <t>conditions for system use to be displayed by the system before granting further access are defined.</t>
  </si>
  <si>
    <t>organization-defined system use notification is displayed to users before granting access to the system that provides privacy and security notices consistent with applicable laws, Executive Orders, directives, regulations, policies, standards and guidelines.</t>
  </si>
  <si>
    <t>the system use notification states that users are accessing a protected system.</t>
  </si>
  <si>
    <t>the system use notification states that system usage may be monitored, recorded and subject to audit.</t>
  </si>
  <si>
    <t>the system use notification states that unauthorized use of the system is prohibited and subject to criminal and civil penalties. and</t>
  </si>
  <si>
    <t>the system use notification states that use of the system indicates consent to monitoring and recording.</t>
  </si>
  <si>
    <t>the notification message or banner is retained on the screen until users acknowledge the usage conditions and take explicit actions to log on to or further access the system.</t>
  </si>
  <si>
    <t>for publicly accessible systems, system use information organization-defined conditions is displayed before granting further access to the publicly accessible system.</t>
  </si>
  <si>
    <t>for publicly accessible systems, any references to monitoring, recording or auditing that are consistent with privacy accommodations for such systems that generally prohibit those activities are displayed.</t>
  </si>
  <si>
    <t>for publicly accessible systems, a description of the authorized uses of the system is included.</t>
  </si>
  <si>
    <t>Clock Synchronization</t>
  </si>
  <si>
    <t>SEA-20</t>
  </si>
  <si>
    <t xml:space="preserve">Does the organization utilize time-synchronization technology to synchronize all critical system clocks? </t>
  </si>
  <si>
    <t>granularity of time measurement for audit record timestamps is defined.</t>
  </si>
  <si>
    <t>internal system clocks are used to generate timestamps for audit records.</t>
  </si>
  <si>
    <t xml:space="preserve">Security Awareness &amp; Training </t>
  </si>
  <si>
    <t xml:space="preserve">Security &amp; Privacy-Minded Workforce </t>
  </si>
  <si>
    <t>SAT-01</t>
  </si>
  <si>
    <t xml:space="preserve">Does the organization facilitate the implementation of security workforce development and awareness controls? </t>
  </si>
  <si>
    <t>the cybersecurity &amp; privacy education and awareness program is organization-wide.</t>
  </si>
  <si>
    <t>a security workforce development and improvement program is established.</t>
  </si>
  <si>
    <t>a privacy workforce development and improvement program is established.</t>
  </si>
  <si>
    <t xml:space="preserve">Security &amp; Privacy Awareness </t>
  </si>
  <si>
    <t>SAT-02</t>
  </si>
  <si>
    <t xml:space="preserve">Does the organization provide all employees and contractors appropriate awareness education and training that is relevant for their job function? </t>
  </si>
  <si>
    <t>security risks associated with organizational activities involving sensitive / regulated data are identified.</t>
  </si>
  <si>
    <t>policies, standards and procedures related to the security of the system are identified.</t>
  </si>
  <si>
    <t>managers, systems administrators and users of the system are made aware of the security risks associated with their activities.</t>
  </si>
  <si>
    <t>managers, systems administrators and users of the system are made aware of the applicable policies, standards and procedures related to the security of the system.</t>
  </si>
  <si>
    <r>
      <t xml:space="preserve">the frequency at which to provide </t>
    </r>
    <r>
      <rPr>
        <u/>
        <sz val="11"/>
        <rFont val="Calibri"/>
        <family val="2"/>
        <scheme val="minor"/>
      </rPr>
      <t>security</t>
    </r>
    <r>
      <rPr>
        <sz val="11"/>
        <rFont val="Calibri"/>
        <family val="2"/>
        <scheme val="minor"/>
      </rPr>
      <t xml:space="preserve"> literacy training to system users (including managers, senior executives and contractors) after initial training is defined.</t>
    </r>
  </si>
  <si>
    <r>
      <t xml:space="preserve">the frequency at which to provide </t>
    </r>
    <r>
      <rPr>
        <u/>
        <sz val="11"/>
        <rFont val="Calibri"/>
        <family val="2"/>
        <scheme val="minor"/>
      </rPr>
      <t>privacy</t>
    </r>
    <r>
      <rPr>
        <sz val="11"/>
        <rFont val="Calibri"/>
        <family val="2"/>
        <scheme val="minor"/>
      </rPr>
      <t xml:space="preserve"> literacy training to system users (including managers, senior executives and contractors) after initial training is defined.</t>
    </r>
  </si>
  <si>
    <t>events that require security literacy training for system users are defined.</t>
  </si>
  <si>
    <t>events that require privacy literacy training for system users are defined.</t>
  </si>
  <si>
    <t>techniques to be employed to increase the cybersecurity &amp; privacy awareness of system users are defined.</t>
  </si>
  <si>
    <t>the frequency at which to update literacy training and awareness content is defined.</t>
  </si>
  <si>
    <t>events that would require literacy training and awareness content to be updated are defined.</t>
  </si>
  <si>
    <t>awareness training is updated frequently or when there are significant changes to the threat.</t>
  </si>
  <si>
    <t>security literacy training is provided to system users (including managers, senior executives and contractors) as part of initial training for new users.</t>
  </si>
  <si>
    <t>privacy literacy training is provided to system users (including managers, senior executives and contractors) as part of initial training for new users.</t>
  </si>
  <si>
    <t>security literacy training is provided to system users (including managers, senior executives and contractors) organization-defined frequency thereafter.</t>
  </si>
  <si>
    <t>privacy literacy training is provided to system users (including managers, senior executives and contractors) organization-defined frequency thereafter.</t>
  </si>
  <si>
    <t>security literacy training is provided to system users (including managers, senior executives and contractors) when required by system changes or following organization-defined events.</t>
  </si>
  <si>
    <t>privacy literacy training is provided to system users (including managers, senior executives and contractors) when required by system changes or following organization-defined events.</t>
  </si>
  <si>
    <t>organization-defined awareness techniques are employed to increase the cybersecurity &amp; privacy awareness of system users.</t>
  </si>
  <si>
    <t>literacy training and awareness content is updated organization-defined frequency.</t>
  </si>
  <si>
    <t>literacy training and awareness content is updated following organization-defined events.</t>
  </si>
  <si>
    <t>lessons learned from internal or external security incidents or breaches are incorporated into literacy training and awareness techniques.</t>
  </si>
  <si>
    <t>Social Engineering &amp; Mining</t>
  </si>
  <si>
    <t>SAT-02.2</t>
  </si>
  <si>
    <t>Does the organization include awareness training on recognizing and reporting potential and actual instances of social engineering and social mining?</t>
  </si>
  <si>
    <t>threats from social engineering, advanced persistent threat actors, breaches and suspicious behaviors are identified.</t>
  </si>
  <si>
    <t>literacy training on recognizing potential and actual instances of social engineering is provided.</t>
  </si>
  <si>
    <t>literacy training on reporting potential and actual instances of social engineering is provided.</t>
  </si>
  <si>
    <t>literacy training on recognizing potential and actual instances of social mining is provided.</t>
  </si>
  <si>
    <t>literacy training on reporting potential and actual instances of social mining is provided.</t>
  </si>
  <si>
    <t>significant changes to the threats from social engineering, advanced persistent threat actors, breaches and suspicious behaviors are identified.</t>
  </si>
  <si>
    <t>awareness training is updated per an organization-defined frequency or when there are significant changes to the threat.</t>
  </si>
  <si>
    <t xml:space="preserve">Role-Based Security &amp; Privacy Training </t>
  </si>
  <si>
    <t>SAT-03</t>
  </si>
  <si>
    <t>Does the organization provide role-based security-related training: 
 ▪ Before authorizing access to the system or performing assigned duties; 
 ▪ When required by system changes; and 
 ▪ Annually thereafter?</t>
  </si>
  <si>
    <t>roles and responsibilities for role-based security training are defined.</t>
  </si>
  <si>
    <t>roles and responsibilities for role-based privacy training are defined.</t>
  </si>
  <si>
    <t>the frequency at which to provide role-based cybersecurity &amp; privacy training to assigned personnel after initial training is defined.</t>
  </si>
  <si>
    <t>the frequency at which to update role-based training content is defined.</t>
  </si>
  <si>
    <t>events that require role-based training content to be updated are defined.</t>
  </si>
  <si>
    <t>role-based security training is provided to organization-defined roles and responsibilities before authorizing access to the system, information or performing assigned duties.</t>
  </si>
  <si>
    <t>role-based privacy training is provided to organization-defined roles and responsibilities before authorizing access to the system, information or performing assigned duties.</t>
  </si>
  <si>
    <t>role-based security training is provided to organization-defined frequency thereafter.</t>
  </si>
  <si>
    <t>role-based privacy training is provided to organization-defined frequency thereafter.</t>
  </si>
  <si>
    <t>role-based security training is provided to personnel with assigned security roles and responsibilities when required by system changes.</t>
  </si>
  <si>
    <t>role-based privacy training is provided to personnel with assigned security roles and responsibilities when required by system changes.</t>
  </si>
  <si>
    <t>role-based training content is updated organization-defined frequency.</t>
  </si>
  <si>
    <t>role-based training content is updated following organization-defined events.</t>
  </si>
  <si>
    <t>lessons learned from internal or external security incidents or breaches are incorporated into role-based training.</t>
  </si>
  <si>
    <t xml:space="preserve">Security &amp; Privacy Training Records </t>
  </si>
  <si>
    <t>SAT-04</t>
  </si>
  <si>
    <t>Does the organization document, retain and monitor individual training activities, including basic security awareness training, ongoing awareness training and specific-system training?</t>
  </si>
  <si>
    <t>time period for retaining individual training records is defined.</t>
  </si>
  <si>
    <t>security and privacy training activities, including cybersecurity &amp; privacy awareness training and specific role-based cybersecurity &amp; privacy training, are documented.</t>
  </si>
  <si>
    <t>security and privacy training activities, including cybersecurity &amp; privacy awareness training and specific role-based cybersecurity &amp; privacy training, are monitored.</t>
  </si>
  <si>
    <t>individual training records are retained for organization-defined time period.</t>
  </si>
  <si>
    <t>Technology Development &amp; Acquisition</t>
  </si>
  <si>
    <t>TDA-01</t>
  </si>
  <si>
    <t>Does the organization facilitate the implementation of tailored development and acquisition strategies, contract tools and procurement methods to meet unique business needs?</t>
  </si>
  <si>
    <t>personnel or roles to whom the system and services acquisition policy is to be disseminated is/are defined.</t>
  </si>
  <si>
    <t>personnel or roles to whom the system and services acquisition procedures are to be disseminated is/are defined.</t>
  </si>
  <si>
    <t>an official to manage the system and services acquisition policy and procedures is defined.</t>
  </si>
  <si>
    <t>the frequency at which the current system and services acquisition policy is reviewed and updated is defined.</t>
  </si>
  <si>
    <t>events that would require the current system and services acquisition policy to be reviewed and updated are defined.</t>
  </si>
  <si>
    <t>the frequency at which the current system and services acquisition procedures are reviewed and updated is defined.</t>
  </si>
  <si>
    <t>events that would require the system and services acquisition procedures to be reviewed and updated are defined.</t>
  </si>
  <si>
    <t>a system and services acquisition policy is developed and documented.</t>
  </si>
  <si>
    <t>the system and services acquisition policy is disseminated to organization-defined personnel or roles.</t>
  </si>
  <si>
    <t>system and services acquisition procedures to facilitate the implementation of the system and services acquisition policy and associated system and services acquisition controls are developed and documented.</t>
  </si>
  <si>
    <t>the system and services acquisition procedures are disseminated to organization-defined personnel or roles.</t>
  </si>
  <si>
    <t>the organization's system and services acquisition policy addresses purpose.</t>
  </si>
  <si>
    <t>the organization's system and services acquisition policy addresses scope.</t>
  </si>
  <si>
    <t>the organization's system and services acquisition policy addresses roles.</t>
  </si>
  <si>
    <t>the organization's system and services acquisition policy addresses responsibilities.</t>
  </si>
  <si>
    <t>the organization's system and services acquisition policy addresses management commitment.</t>
  </si>
  <si>
    <t>the organization's system and services acquisition policy addresses coordination among organizational entities.</t>
  </si>
  <si>
    <t>the organization's system and services acquisition policy addresses compliance.</t>
  </si>
  <si>
    <t>the organization's system and services acquisition policy is consistent with applicable laws, Executive Orders, directives, regulations, policies, standards, and guidelines.</t>
  </si>
  <si>
    <t>the organization-defined official is designated to manage the development, documentation, and dissemination of the system and services acquisition policy and procedures.</t>
  </si>
  <si>
    <t>the system and services acquisition policy is reviewed and updated organization-defined frequency.</t>
  </si>
  <si>
    <t>the current system and services acquisition policy is reviewed and updated following organization-defined events.</t>
  </si>
  <si>
    <t>the current system and services acquisition procedures are reviewed and updated organization-defined frequency.</t>
  </si>
  <si>
    <t>the current system and services acquisition procedures are reviewed and updated following organization-defined events.</t>
  </si>
  <si>
    <t>systems or system components supporting mission-essential services or functions are defined.</t>
  </si>
  <si>
    <t>organization's is employed on organization-defined systems or system components supporting essential services or functions to increase the trustworthiness in those systems or components.</t>
  </si>
  <si>
    <t xml:space="preserve">Minimum Viable Product (MVP) Security Requirements </t>
  </si>
  <si>
    <t>TDA-02</t>
  </si>
  <si>
    <t>Does the organization ensure risk-based technical and functional specifications are established to define a Minimum Viable Product (MVP)?</t>
  </si>
  <si>
    <t>security functional requirements, descriptions and criteria are included explicitly or by reference using in the acquisition contract for the system, system component or system service.</t>
  </si>
  <si>
    <t>privacy functional requirements, descriptions and criteria are included explicitly or by reference using in the acquisition contract for the system, system component or system service.</t>
  </si>
  <si>
    <t>strength of mechanism requirements, descriptions and criteria are included explicitly or by reference using in the acquisition contract for the system, system component or system service.</t>
  </si>
  <si>
    <t>security assurance requirements, descriptions and criteria are included explicitly or by reference using in the acquisition contract for the system, system component or system service.</t>
  </si>
  <si>
    <t>privacy assurance requirements, descriptions and criteria are included explicitly or by reference using in the acquisition contract for the system, system component or system service.</t>
  </si>
  <si>
    <t>controls needed to satisfy the security requirements, descriptions and criteria are included explicitly or by reference using in the acquisition contract for the system, system component or system service.</t>
  </si>
  <si>
    <t>controls needed to satisfy the privacy requirements, descriptions and criteria are included explicitly or by reference using in the acquisition contract for the system, system component or system service.</t>
  </si>
  <si>
    <t>security documentation requirements, descriptions and criteria are included explicitly or by reference using in the acquisition contract for the system, system component or system service.</t>
  </si>
  <si>
    <t>privacy documentation requirements, descriptions and criteria are included explicitly or by reference in the acquisition contract for the system, system component or system service.</t>
  </si>
  <si>
    <t>requirements for protecting security documentation, descriptions and criteria are included explicitly or by reference using in the acquisition contract for the system, system component or system service.</t>
  </si>
  <si>
    <t>requirements for protecting privacy documentation, descriptions and criteria are included explicitly or by reference using in the acquisition contract for the system, system component or system service.</t>
  </si>
  <si>
    <t>the description of the system development environment and environment in which the system is intended to operate, requirements and criteria are included explicitly or by reference using in the acquisition contract for the system, system component or system service.</t>
  </si>
  <si>
    <t>the allocation of responsibility or identification of parties responsible for cybersecurity requirements, descriptions and criteria are included explicitly or by reference using in the acquisition contract for the system, system component or system service.</t>
  </si>
  <si>
    <t>the allocation of responsibility or identification of parties responsible for privacy requirements, descriptions and criteria are included explicitly or by reference using organization-defined criteria.</t>
  </si>
  <si>
    <t>the allocation of responsibility or identification of parties responsible for supply chain risk management requirements, descriptions and criteria are included explicitly or by reference using organization-defined criteria.</t>
  </si>
  <si>
    <t>acceptance criteria requirements and descriptions are included explicitly or by reference using in the acquisition contract for the system, system component or system service.</t>
  </si>
  <si>
    <t>Ports, Protocols &amp; Services In Use</t>
  </si>
  <si>
    <t>TDA-02.1</t>
  </si>
  <si>
    <t xml:space="preserve">Does the organization require the developers of systems, system components or services to identify early in the Secure Development Life Cycle (SDLC), the functions, ports, protocols and services intended for use? </t>
  </si>
  <si>
    <t>the developer of the system, system component or system service is required to identify the functions intended for organizational use.</t>
  </si>
  <si>
    <t>the developer of the system, system component or system service is required to identify the ports intended for organizational use.</t>
  </si>
  <si>
    <t>the developer of the system, system component or system service is required to identify the protocols intended for organizational use.</t>
  </si>
  <si>
    <t>the developer of the system, system component or system service is required to identify the services intended for organizational use.</t>
  </si>
  <si>
    <t>Information Assurance Enabled Products</t>
  </si>
  <si>
    <t>TDA-02.2</t>
  </si>
  <si>
    <t>Does the organization limit the use of commercially-provided Information Assurance (IA) and IA-enabled IT products to those products that have been successfully evaluated against a National Information Assurance partnership (NIAP)-approved Protection Profile or the cryptographic module is FIPS-validated or NSA-approved?</t>
  </si>
  <si>
    <t>as required per statutory, regulatory or contractual obligations, only information technology products on the FIPS 201-approved products list for the Personal Identity Verification (PIV) capability implemented within organizational systems are employed.</t>
  </si>
  <si>
    <t>Documentation Requirements</t>
  </si>
  <si>
    <t>TDA-04</t>
  </si>
  <si>
    <t>Does the organization obtain, protect and distribute administrator documentation for systems that describe:
 ▪ Secure configuration, installation and operation of the system;
 ▪ Effective use and maintenance of security features/functions; and
 ▪ Known vulnerabilities regarding configuration and use of administrative (e.g., privileged) functions?</t>
  </si>
  <si>
    <t>actions to take when system, system component or system service documentation is either unavailable or nonexistent are defined.</t>
  </si>
  <si>
    <t>personnel or roles to distribute system documentation to is/are defined.</t>
  </si>
  <si>
    <t>administrator documentation for the system, system component or system service that describes the secure configuration of the system, component or service is obtained or developed.</t>
  </si>
  <si>
    <t>administrator documentation for the system, system component or system service that describes the secure installation of the system, component or service is obtained or developed.</t>
  </si>
  <si>
    <t>administrator documentation for the system, system component or system service that describes the secure operation of the system, component or service is obtained or developed.</t>
  </si>
  <si>
    <t>administrator documentation for the system, system component or system service that describes the effective use of security functions and mechanisms is obtained or developed.</t>
  </si>
  <si>
    <t>administrator documentation for the system, system component or system service that describes the effective maintenance of security functions and mechanisms is obtained or developed.</t>
  </si>
  <si>
    <t>administrator documentation for the system, system component or system service that describes the effective use of privacy functions and mechanisms is obtained or developed.</t>
  </si>
  <si>
    <t>administrator documentation for the system, system component or system service that describes the effective maintenance of privacy functions and mechanisms is obtained or developed.</t>
  </si>
  <si>
    <t>administrator documentation for the system, system component or system service that describes known vulnerabilities regarding the configuration of administrative or privileged functions is obtained or developed.</t>
  </si>
  <si>
    <t>administrator documentation for the system, system component or system service that describes known vulnerabilities regarding the use of administrative or privileged functions is obtained or developed.</t>
  </si>
  <si>
    <t>user documentation for the system, system component or system service that describes user-accessible security functions and mechanisms is obtained or developed.</t>
  </si>
  <si>
    <t>user documentation for the system, system component or system service that describes how to effectively use those (user-accessible security) functions and mechanisms is obtained or developed.</t>
  </si>
  <si>
    <t>user documentation for the system, system component or system service that describes user-accessible privacy functions and mechanisms is obtained or developed.</t>
  </si>
  <si>
    <t>user documentation for the system, system component or system service that describes how to effectively use those (user-accessible privacy) functions and mechanisms is obtained or developed.</t>
  </si>
  <si>
    <t>user documentation for the system, system component or system service that describes methods for user interaction, which enable individuals to use the system, component or service in a more secure manner is obtained or developed.</t>
  </si>
  <si>
    <t>user documentation for the system, system component or system service that describes methods for user interaction, which enable individuals to use the system, component or service to protect individual privacy is obtained or developed.</t>
  </si>
  <si>
    <t>user documentation for the system, system component or system service that describes user responsibilities for maintaining the security of the system, component or service is obtained or developed.</t>
  </si>
  <si>
    <t>user documentation for the system, system component or system service that describes user responsibilities for maintaining the privacy of individuals is obtained or developed.</t>
  </si>
  <si>
    <t>attempts to obtain system, system component or system service documentation when such documentation is either unavailable or nonexistent is documented.</t>
  </si>
  <si>
    <t>after attempts to obtain system, system component or system service documentation when such documentation is either unavailable or nonexistent, actions are taken in response.</t>
  </si>
  <si>
    <t>documentation is distributed to personnel or roles.</t>
  </si>
  <si>
    <t xml:space="preserve">Functional Properties </t>
  </si>
  <si>
    <t>TDA-04.1</t>
  </si>
  <si>
    <t xml:space="preserve">Does the organization require vendors/contractors to provide information describing the functional properties of the security controls to be utilized within systems, system components or services in sufficient detail to permit analysis and testing of the controls? </t>
  </si>
  <si>
    <t>the developer of the system, system component or system service is required to provide a description of the functional properties of the controls to be implemented.</t>
  </si>
  <si>
    <t>organization-defined criteria for security-relevant information pertaining to external system interfaces, high-level design, low-level design, source code or hardware schematics and design and implementation information are documented in a System Security Plan (SSP).</t>
  </si>
  <si>
    <t>design and implementation information is defined.</t>
  </si>
  <si>
    <t>level of detail is defined.</t>
  </si>
  <si>
    <t>the developer of the system, system component or system service is required to provide design and implementation information for the controls that includes using at level of detail.</t>
  </si>
  <si>
    <t xml:space="preserve">Secure Coding </t>
  </si>
  <si>
    <t>TDA-06</t>
  </si>
  <si>
    <t xml:space="preserve">Does the organization develop applications based on secure coding principles? </t>
  </si>
  <si>
    <t>software development techniques that promote effective cybersecurity are identified.</t>
  </si>
  <si>
    <t>testing, evaluation, assessment, verification and validation methods are defined.</t>
  </si>
  <si>
    <t>quality control processes are defined.</t>
  </si>
  <si>
    <t>privacy engineering methods are defined.</t>
  </si>
  <si>
    <t>identified software development techniques that promote effective cybersecurity are employed.</t>
  </si>
  <si>
    <t>frequency at which to review the development process, standards, tools, tool options and tool configurations is defined.</t>
  </si>
  <si>
    <t>security requirements to be satisfied by the process, standards, tools, tool options and tool configurations are defined.</t>
  </si>
  <si>
    <t>privacy requirements to be satisfied by the process, standards, tools, tool options and tool configurations are defined.</t>
  </si>
  <si>
    <t>the developer of the system, system component or system service is required to follow a documented development process that explicitly addresses security requirements.</t>
  </si>
  <si>
    <t>the developer of the system, system component or system service is required to follow a documented development process that explicitly addresses privacy requirements.</t>
  </si>
  <si>
    <t>the developer of the system, system component or system service is required to follow a documented development process that identifies the standards used in the development process.</t>
  </si>
  <si>
    <t>the developer of the system, system component or system service is required to follow a documented development process that identifies the tools used in the development process.</t>
  </si>
  <si>
    <t>the developer of the system, system component or system service is required to follow a documented development process that documents the specific tool used in the development process.</t>
  </si>
  <si>
    <t>the developer of the system, system component or system service is required to follow a documented development process that documents the specific tool configurations used in the development process.</t>
  </si>
  <si>
    <t>the developer of the system, system component or system service is required to follow a documented development process that documents, manages and ensures the integrity of changes to the process and/or tools used in development.</t>
  </si>
  <si>
    <t>the developer of the system, system component or system service is required to follow a documented development process in which the development process, standards, tools, tool options and tool configurations are reviewed frequently to determine that the process, standards, tools, tool options and tool configurations selected and employed satisfy security requirements.</t>
  </si>
  <si>
    <t>the developer of the system, system component or system service is required to follow a documented development process in which the development process, standards, tools, tool options and tool configurations are reviewed frequently to determine that the process, standards, tools, tool options and tool configurations selected and employed satisfy privacy requirements.</t>
  </si>
  <si>
    <t>the developer of the system, system component or system service is required to demonstrate the use of a system development life cycle process that includes organization-defined system security engineering methods.</t>
  </si>
  <si>
    <t>Criticality Analysis</t>
  </si>
  <si>
    <t>TDA-06.1</t>
  </si>
  <si>
    <t>Does the organization require the developer of the system, system component or service to perform a criticality analysis at organization-defined decision points in the Secure Development Life Cycle (SDLC)?</t>
  </si>
  <si>
    <t>decision points in the system development life cycle are defined.</t>
  </si>
  <si>
    <t>the breadth of criticality analysis is defined.</t>
  </si>
  <si>
    <t>the depth of criticality analysis is defined.</t>
  </si>
  <si>
    <t>the developer of the system, system component, or system service is required to perform a criticality analysis at organization-defined decision points in the system development life cycle.</t>
  </si>
  <si>
    <t>the developer of the system, system component, or system service is required to perform a criticality analysis per an organization-defined breadth.</t>
  </si>
  <si>
    <t>the developer of the system, system component, or system service is required to perform a criticality analysis per an organization-defined depth.</t>
  </si>
  <si>
    <t>suppliers of critical or mission-essential technologies, products and services are identified.</t>
  </si>
  <si>
    <t>suppliers of critical or mission-essential technologies, products and services are prioritized.</t>
  </si>
  <si>
    <t>suppliers of critical or mission-essential technologies, products and services are assessed.</t>
  </si>
  <si>
    <t xml:space="preserve">Security &amp; Privacy Testing Throughout Development </t>
  </si>
  <si>
    <t>TDA-09</t>
  </si>
  <si>
    <t>Does the organization require system developers/integrators consult with cybersecurity and privacy personnel to: 
 ▪ Create and implement a Security Test and Evaluation (ST&amp;E) plan;
 ▪ Implement a verifiable flaw remediation process to correct weaknesses and deficiencies identified during the security testing and evaluation process; and
 ▪ Document the results of the security testing/evaluation and flaw remediation processes?</t>
  </si>
  <si>
    <t>frequency at which to conduct testing/evaluation is defined.</t>
  </si>
  <si>
    <t>the developer of the system, system component or system service is required at all post-design stages of the system development life cycle to develop a plan for ongoing security assessments.</t>
  </si>
  <si>
    <t>the developer of the system, system component or system service is required at all post-design stages of the system development life cycle to implement a plan for ongoing security assessments.</t>
  </si>
  <si>
    <t>the developer of the system, system component or system service is required at all post-design stages of the system development life cycle to develop a plan for privacy assessments.</t>
  </si>
  <si>
    <t>the developer of the system, system component or system service is required at all post-design stages of the system development life cycle to implement a plan for ongoing privacy assessments.</t>
  </si>
  <si>
    <t>the developer of the system, system component or system service is required at all post-design stages of the system development life cycle to perform testing/evaluation frequency to conduct at depth and coverage.</t>
  </si>
  <si>
    <t>the developer of the system, system component or system service is required at all post-design stages of the system development life cycle to produce evidence of the execution of the assessment plan.</t>
  </si>
  <si>
    <t>the developer of the system, system component or system service is required at all post-design stages of the system development life cycle to produce the results of the testing and evaluation.</t>
  </si>
  <si>
    <t>the developer of the system, system component or system service is required at all post-design stages of the system development life cycle to implement a verifiable flaw remediation process.</t>
  </si>
  <si>
    <t>the developer of the system, system component or system service is required at all post-design stages of the system development life cycle to correct flaws identified during testing and evaluation.</t>
  </si>
  <si>
    <t>the developer of the system, system component or system service is required to perform attack surface reviews.</t>
  </si>
  <si>
    <t>the breadth of testing and evaluation of required controls is defined.</t>
  </si>
  <si>
    <t>the depth of testing and evaluation of required controls is defined.</t>
  </si>
  <si>
    <t>the developer of the system, system component, or system service is required to verify that the scope of testing and evaluation provides complete coverage of the required controls per an organization-defined breadth.</t>
  </si>
  <si>
    <t>the developer of the system, system component, or system service is required to verify that the scope of testing and evaluation provides complete coverage of the required controls per an organization-defined depth.</t>
  </si>
  <si>
    <t>Product Tampering and Counterfeiting (PTC)</t>
  </si>
  <si>
    <t>TDA-11</t>
  </si>
  <si>
    <t>Does the organization govern component authenticity by developing and implementing anti-counterfeit procedures that include the means to detect and prevent counterfeit components?</t>
  </si>
  <si>
    <t>controls to validate that the system or system component received is genuine are defined.</t>
  </si>
  <si>
    <t>controls to validate that the system or system component received has not been altered are defined.</t>
  </si>
  <si>
    <t>controls are employed to validate that the system or system component received is genuine.</t>
  </si>
  <si>
    <t>controls are employed to validate that the system or system component received has not been altered.</t>
  </si>
  <si>
    <t>controls employed to ensure that the integrity of the system and system component are defined.</t>
  </si>
  <si>
    <t>an analysis method to be conducted to validate the internal composition and provenance of critical or mission-essential technologies, products and services to ensure the integrity of the system and system component is defined.</t>
  </si>
  <si>
    <t>controls are employed to ensure the integrity of the system and system components.</t>
  </si>
  <si>
    <t>analysis method is conducted to ensure the integrity of the system and system components.</t>
  </si>
  <si>
    <t>frequency at which to inspect systems or system components is defined.</t>
  </si>
  <si>
    <t>external reporting organizations to whom counterfeit system components are to be reported is/are defined.</t>
  </si>
  <si>
    <t>personnel or roles to whom counterfeit system components are to be reported is/are defined.</t>
  </si>
  <si>
    <t>anti-counterfeit procedures are developed and implemented.</t>
  </si>
  <si>
    <t>the anti-counterfeit procedures include the means to detect counterfeit components entering the system.</t>
  </si>
  <si>
    <t>the anti-counterfeit procedures include the means to prevent counterfeit components from entering the system.</t>
  </si>
  <si>
    <t>counterfeit system components are reported per organization-defined criteria.</t>
  </si>
  <si>
    <t>the frequency at which to scan for counterfeit system components is defined.</t>
  </si>
  <si>
    <t>scanning for counterfeit system components is conducted per an organization-defined frequency.</t>
  </si>
  <si>
    <t>Anti-Counterfeit Training</t>
  </si>
  <si>
    <t>TDA-11.1</t>
  </si>
  <si>
    <t xml:space="preserve">Does the organization train personnel to detect counterfeit system components, including hardware, software and firmware? </t>
  </si>
  <si>
    <t>personnel or roles requiring training to detect counterfeit system components (including hardware, software and firmware) is/are defined.</t>
  </si>
  <si>
    <t>personnel or roles are trained to detect counterfeit system components (including hardware, software and firmware).</t>
  </si>
  <si>
    <t xml:space="preserve">Developer Configuration Management </t>
  </si>
  <si>
    <t>TDA-14</t>
  </si>
  <si>
    <t>Does the organization require system developers and integrators to perform configuration management during system design, development, implementation and operation?</t>
  </si>
  <si>
    <t>the frequency with which to reassess individual positions and access to sensitive / regulated data is defined.</t>
  </si>
  <si>
    <t>individuals that require enhanced personnel screening are identified.</t>
  </si>
  <si>
    <t>positions that require access to sensitive / regulated data are identified.</t>
  </si>
  <si>
    <t>organization-defined enhanced personnel screening is conducted for individuals.</t>
  </si>
  <si>
    <t>individual positions and access to sensitive / regulated data is reassessed per an organization-defined frequency.</t>
  </si>
  <si>
    <t>the developer of system, systems component or system service is required to have appropriate access authorizations as determined by assigned official duties.</t>
  </si>
  <si>
    <t>configuration items under configuration management are defined.</t>
  </si>
  <si>
    <t>personnel to whom security flaws and flaw resolutions within the system, component or service are reported is/are defined.</t>
  </si>
  <si>
    <t>the developer of the system, system component or system service is required to perform configuration management during system, component or service per organization-defined criteria.</t>
  </si>
  <si>
    <t>the developer of the system, system component or system service is required to document the integrity of changes to configuration items.</t>
  </si>
  <si>
    <t>the developer of the system, system component or system service is required to manage the integrity of changes to configuration items.</t>
  </si>
  <si>
    <t>the developer of the system, system component or system service is required to control the integrity of changes to configuration items.</t>
  </si>
  <si>
    <t>the developer of the system, system component or system service is required to implement only organization-approved changes to the system, component or service.</t>
  </si>
  <si>
    <t>the developer of the system, system component or system service is required to document approved changes to the system, component or service.</t>
  </si>
  <si>
    <t>the developer of the system, system component or system service is required to document the potential security impacts of approved changes.</t>
  </si>
  <si>
    <t>the developer of the system, system component or system service is required to document the potential privacy impacts of approved changes.</t>
  </si>
  <si>
    <t>the developer of the system, system component or system service is required to track security flaws within the system, component or service.</t>
  </si>
  <si>
    <t>the developer of the system, system component or system service is required to track security flaw resolutions within the system, component or service.</t>
  </si>
  <si>
    <t>the developer of the system, system component or system service is required to report findings to personnel.</t>
  </si>
  <si>
    <t>an alternate configuration management process has been provided using organizational personnel in the absence of a dedicated developer configuration management team.</t>
  </si>
  <si>
    <t xml:space="preserve">Unsupported Systems </t>
  </si>
  <si>
    <t>TDA-17</t>
  </si>
  <si>
    <t>Does the organization prevent unsupported systems by:
 ▪ Replacing systems when support for the components is no longer available from the developer, vendor or manufacturer; and
 ▪ Requiring justification and documented approval for the continued use of unsupported system components required to satisfy mission/business needs?</t>
  </si>
  <si>
    <t>support from external providers is defined.</t>
  </si>
  <si>
    <t>system components are replaced when support for the components is no longer available from the developer, vendor or manufacturer.</t>
  </si>
  <si>
    <t>Alternate Sources for Continued Support</t>
  </si>
  <si>
    <t>TDA-17.1</t>
  </si>
  <si>
    <t xml:space="preserve">Does the organization provide in-house support or contract external providers for support with unsupported system components? </t>
  </si>
  <si>
    <t>provide options for alternative sources for continued support for unsupported components.</t>
  </si>
  <si>
    <t xml:space="preserve">Input Data Validation </t>
  </si>
  <si>
    <t>TDA-18</t>
  </si>
  <si>
    <t xml:space="preserve">Does the organization check the validity of information inputs? </t>
  </si>
  <si>
    <t>information inputs to the system requiring validity checks are defined.</t>
  </si>
  <si>
    <t>the validity of the organization-defined information inputs is checked.</t>
  </si>
  <si>
    <t xml:space="preserve">Error Handling </t>
  </si>
  <si>
    <t>TDA-19</t>
  </si>
  <si>
    <t>Does the organization handle error conditions by: 
 ▪ Identifying potentially security-relevant error conditions;
 ▪ Generating error messages that provide information necessary for corrective actions without revealing sensitive or potentially harmful information in error logs and administrative messages that could be exploited; and
 ▪ Revealing error messages only to authorized personnel?</t>
  </si>
  <si>
    <t>personnel or roles to whom error messages are to be revealed is/are defined.</t>
  </si>
  <si>
    <t>error messages that provide the information necessary for corrective actions are generated without revealing information that could be exploited.</t>
  </si>
  <si>
    <t>error messages are revealed only to organization-defined personnel or roles.</t>
  </si>
  <si>
    <t xml:space="preserve">Access to Program Source Code </t>
  </si>
  <si>
    <t>TDA-20</t>
  </si>
  <si>
    <t xml:space="preserve">Does the organization limit privileges to change software resident within software libraries? </t>
  </si>
  <si>
    <t xml:space="preserve">Third-Party Management </t>
  </si>
  <si>
    <t>TPM-01</t>
  </si>
  <si>
    <t>Does the organization facilitate the implementation of third-party management controls?</t>
  </si>
  <si>
    <t>contract language is defined.</t>
  </si>
  <si>
    <t>privacy documentation requirements, descriptions and criteria are included explicitly or by reference using in the acquisition contract for the system, system component or system service.</t>
  </si>
  <si>
    <t>Third-Party Criticality Assessments</t>
  </si>
  <si>
    <t>TPM-02</t>
  </si>
  <si>
    <t xml:space="preserve">Does the organization identify, prioritize and assess suppliers and partners of critical systems, components and services using a supply chain risk assessment process? </t>
  </si>
  <si>
    <t>Supply Chain Protection</t>
  </si>
  <si>
    <t>TPM-03</t>
  </si>
  <si>
    <t xml:space="preserve">Does the organization evaluate security risks associated with the services and product supply chain? </t>
  </si>
  <si>
    <t>the personnel, roles and responsibilities of the supply chain risk management team are defined.</t>
  </si>
  <si>
    <t>supply chain risk management activities are defined.</t>
  </si>
  <si>
    <t>a supply chain risk management team consisting of personnel, roles and responsibilities is established to lead and support supply chain risk management activities.</t>
  </si>
  <si>
    <t>the frequency at which to review and update the supply chain risk management plan is defined.</t>
  </si>
  <si>
    <t>a plan for managing supply chain risks is developed.</t>
  </si>
  <si>
    <t>Acquisition Strategies, Tools &amp; Methods</t>
  </si>
  <si>
    <t>TPM-03.1</t>
  </si>
  <si>
    <t>Does the organization utilize tailored acquisition strategies, contract tools and procurement methods for the purchase of unique systems, system components or services?</t>
  </si>
  <si>
    <t>acquisition strategies, contract tools and procurement methods to protect against, identify and mitigate supply chain risks are defined.</t>
  </si>
  <si>
    <t>strategies, tools and methods are employed to protect against supply chain risks.</t>
  </si>
  <si>
    <t>strategies, tools and methods are employed to identify supply chain risks.</t>
  </si>
  <si>
    <t>strategies, tools and methods are employed to mitigate supply chain risks.</t>
  </si>
  <si>
    <t>Processes To Address Weaknesses or Deficiencies</t>
  </si>
  <si>
    <t>TPM-03.3</t>
  </si>
  <si>
    <t xml:space="preserve">Does the organization address identified weaknesses or deficiencies in the security of the supply chain </t>
  </si>
  <si>
    <t>the system or system component requiring a process or processes to identify and address weaknesses or deficiencies is defined.</t>
  </si>
  <si>
    <t>supply chain personnel with whom to coordinate the process or processes to identify and address weaknesses or deficiencies in the supply chain elements and processes is/are defined.</t>
  </si>
  <si>
    <t>supply chain controls employed to protect against supply chain risks to the system, system component or system service and to limit the harm or consequences from supply chain-related events are defined.</t>
  </si>
  <si>
    <t>the document identifying the selected and implemented supply chain processes and controls is defined.</t>
  </si>
  <si>
    <t>a process or processes is/are established to identify and address weaknesses or deficiencies in the supply chain elements and processes of system or system component.</t>
  </si>
  <si>
    <t>the process or processes to identify and address weaknesses or deficiencies in the supply chain elements and processes of system or system component is/are coordinated with supply chain personnel.</t>
  </si>
  <si>
    <t>supply chain controls are employed to protect against supply chain risks to the system, system component or system service and to limit the harm or consequences from supply chain-related events.</t>
  </si>
  <si>
    <t>the selected and implemented supply chain processes and controls are documented in accordance with organization-defined criteria.</t>
  </si>
  <si>
    <t xml:space="preserve">Third-Party Services </t>
  </si>
  <si>
    <t>TPM-04</t>
  </si>
  <si>
    <t>Does the organization mitigate the risks associated with third-party access to the organization’s systems and data?</t>
  </si>
  <si>
    <t>controls to be employed by external system service providers are defined.</t>
  </si>
  <si>
    <t>processes, methods and techniques employed to monitor control compliance by external service providers are defined.</t>
  </si>
  <si>
    <t>providers of external system services comply with organizational security requirements.</t>
  </si>
  <si>
    <t>providers of external system services comply with organizational privacy requirements.</t>
  </si>
  <si>
    <t>providers of external system services employ controls.</t>
  </si>
  <si>
    <t>organizational oversight with regard to external system services are defined and documented.</t>
  </si>
  <si>
    <t>user roles and responsibilities with regard to external system services are defined and documented.</t>
  </si>
  <si>
    <t>processes, methods and techniques are employed to monitor control compliance by external service providers on an ongoing basis.</t>
  </si>
  <si>
    <t>External Connectivity Requirements - Identification of Ports, Protocols &amp; Services</t>
  </si>
  <si>
    <t>TPM-04.2</t>
  </si>
  <si>
    <t xml:space="preserve">Does the organization require process owners to identify the ports, protocols and other services required for the use of such services? </t>
  </si>
  <si>
    <t>external system services that require the identification of functions, ports, protocols and other services are defined.</t>
  </si>
  <si>
    <t>providers of external system services are required to identify the functions, ports, protocols and other services required for the use of such services.</t>
  </si>
  <si>
    <t>Security Compromise Notification Agreements</t>
  </si>
  <si>
    <t>TPM-05.1</t>
  </si>
  <si>
    <t>Does the organization compel Third-Party Service Providers (TSP) to provide notification of actual or potential compromises in the supply chain that can potentially affect or have adversely affected systems, applications and/or services that the organization utilizes?</t>
  </si>
  <si>
    <t>information for which agreements and procedures are to be established are defined.</t>
  </si>
  <si>
    <t>agreements and procedures are established with entities involved in the supply chain for the system, system components or system service per organization-defined criteria.</t>
  </si>
  <si>
    <t>Review of Third-Party Services</t>
  </si>
  <si>
    <t>TPM-08</t>
  </si>
  <si>
    <t xml:space="preserve">Does the organization monitor, regularly review and audit Third-Party Service Providers (TSP) for compliance with established contractual requirements for cybersecurity and privacy controls? </t>
  </si>
  <si>
    <t>the frequency at which to assess and review the supply chain-related risks associated with suppliers or contractors and the systems, system components or system services they provide is defined.</t>
  </si>
  <si>
    <t>the supply chain-related risks associated with suppliers or contractors and the systems, system components or system services they provide are assessed and reviewed per an organization-defined frequency.</t>
  </si>
  <si>
    <t>supply chain elements, processes and actors to be analyzed and tested are defined.</t>
  </si>
  <si>
    <t>is/are employed on supply chain elements, processes and actors associated with the system, system component or system service.</t>
  </si>
  <si>
    <t>Managing Changes To Third-Party Services</t>
  </si>
  <si>
    <t>TPM-10</t>
  </si>
  <si>
    <t>Does the organization control changes to services by suppliers, taking into account the criticality of business information, systems and processes that are in scope by the third-party?</t>
  </si>
  <si>
    <t>affected third-parties are identified through change control practices.</t>
  </si>
  <si>
    <t>provided services are assessed for impact from proposed changes.</t>
  </si>
  <si>
    <t>recurring reviews are performed of third-party provided services against existing contract requirements.</t>
  </si>
  <si>
    <t>discrepancies in services provided and/or geolocation of provided services are evaluated for impact to the organization's operations.</t>
  </si>
  <si>
    <t>Threat Management</t>
  </si>
  <si>
    <t>Threat Intelligence Feeds</t>
  </si>
  <si>
    <t>THR-03</t>
  </si>
  <si>
    <t>Does the organization maintain situational awareness of evolving threats?</t>
  </si>
  <si>
    <t>external organizations from which to obtain threat indicator information and effective mitigations are defined.</t>
  </si>
  <si>
    <t>threat indicator information is identified.</t>
  </si>
  <si>
    <t>effective mitigations are identified.</t>
  </si>
  <si>
    <t>intrusion detection approaches are identified.</t>
  </si>
  <si>
    <t>threat hunting activities are identified.</t>
  </si>
  <si>
    <t>automated mechanisms are employed to maximize the effectiveness of sharing threat intelligence information.</t>
  </si>
  <si>
    <t>external organizations from whom system security alerts, advisories and directives are to be received on an ongoing basis are defined.</t>
  </si>
  <si>
    <t>personnel or roles to whom security alerts, advisories and directives are to be disseminated is/are defined.</t>
  </si>
  <si>
    <t>elements within the organization to whom security alerts, advisories and directives are to be disseminated are defined.</t>
  </si>
  <si>
    <t>external organizations to whom security alerts, advisories and directives are to be disseminated are defined.</t>
  </si>
  <si>
    <t>system security alerts, advisories and directives are received from external organizations on an ongoing basis.</t>
  </si>
  <si>
    <t>internal security alerts, advisories and directives are generated as deemed necessary.</t>
  </si>
  <si>
    <t>security alerts, advisories and directives are disseminated per organization-defined criteria.</t>
  </si>
  <si>
    <t>security directives are implemented in accordance with established time frames or if the issuing organization is notified of the degree of noncompliance.</t>
  </si>
  <si>
    <t>automated mechanisms used to broadcast security alert and advisory information throughout the organization are defined.</t>
  </si>
  <si>
    <t>automated mechanisms are used to broadcast security alerts and advisory information throughout the organization.</t>
  </si>
  <si>
    <t>Insider Threat Awareness</t>
  </si>
  <si>
    <t>THR-05</t>
  </si>
  <si>
    <t>Does the organization utilize security awareness training on recognizing and reporting potential indicators of insider threat?</t>
  </si>
  <si>
    <t>potential indicators associated with insider threats are identified.</t>
  </si>
  <si>
    <t>security awareness training on recognizing and reporting potential indicators of insider threat is provided to managers and employees.</t>
  </si>
  <si>
    <t>literacy training on recognizing potential indicators of insider threat is provided.</t>
  </si>
  <si>
    <t>literacy training on reporting potential indicators of insider threat is provided.</t>
  </si>
  <si>
    <t>Vulnerability Disclosure Program (VDP)</t>
  </si>
  <si>
    <t>THR-06</t>
  </si>
  <si>
    <t>Does the organization establish a Vulnerability Disclosure Program (VDP) to assist with the secure development and maintenance of products and services that receives unsolicited input from the public about vulnerabilities in organizational systems, services and processes?</t>
  </si>
  <si>
    <t>a public reporting channel is established for receiving reports of vulnerabilities in organizational systems and system components.</t>
  </si>
  <si>
    <t xml:space="preserve">Vulnerability &amp; Patch Management </t>
  </si>
  <si>
    <t>Vulnerability &amp; Patch Management Program (VPMP)</t>
  </si>
  <si>
    <t>VPM-01</t>
  </si>
  <si>
    <t>Does the organization facilitate the implementation and monitoring of vulnerability management controls?</t>
  </si>
  <si>
    <t>the time within which to identify system flaws is specified.</t>
  </si>
  <si>
    <t>system flaws are identified within the specified time frame.</t>
  </si>
  <si>
    <t>the time within which to report system flaws is specified.</t>
  </si>
  <si>
    <t>system flaws are reported within the specified time frame.</t>
  </si>
  <si>
    <t>the time within which to correct system flaws is specified.</t>
  </si>
  <si>
    <t>system flaws are corrected within the specified time frame.</t>
  </si>
  <si>
    <t>time period within which to install security-relevant software updates after the release of the updates is defined.</t>
  </si>
  <si>
    <t>software updates related to flaw remediation are tested for effectiveness before installation.</t>
  </si>
  <si>
    <t>software updates related to flaw remediation are tested for potential side effects before installation.</t>
  </si>
  <si>
    <t>firmware updates related to flaw remediation are tested for effectiveness before installation.</t>
  </si>
  <si>
    <t>firmware updates related to flaw remediation are tested for potential side effects before installation.</t>
  </si>
  <si>
    <t>security-relevant software updates are installed within an organization-defined time period of the release of the updates.</t>
  </si>
  <si>
    <t>security-relevant firmware updates are installed within an organization-defined time period of the release of the updates.</t>
  </si>
  <si>
    <t>flaw remediation is incorporated into the organizational configuration management process.</t>
  </si>
  <si>
    <t>Software &amp; Firmware Patching</t>
  </si>
  <si>
    <t>VPM-05</t>
  </si>
  <si>
    <t>Does the organization conduct software patching for all deployed operating systems, applications and firmware?</t>
  </si>
  <si>
    <t>system flaws are identified.</t>
  </si>
  <si>
    <t>system flaws are reported.</t>
  </si>
  <si>
    <t>system flaws are corrected.</t>
  </si>
  <si>
    <t>the system components requiring automated patch management tools to facilitate flaw remediation are defined.</t>
  </si>
  <si>
    <t>automated patch management tools are employed to facilitate flaw remediation to components.</t>
  </si>
  <si>
    <t>Automated Remediation Status</t>
  </si>
  <si>
    <t>VPM-05.2</t>
  </si>
  <si>
    <t xml:space="preserve">Does the organization use automated mechanisms to determine the state of system components with regard to flaw remediation? </t>
  </si>
  <si>
    <t>automated mechanisms to determine if applicable security-relevant software and firmware updates are installed on system components are defined.</t>
  </si>
  <si>
    <t>the frequency at which to determine if applicable security-relevant software and firmware updates are installed on system components is defined.</t>
  </si>
  <si>
    <t>system components have applicable security-relevant software and firmware updates installed frequency using automated mechanisms.</t>
  </si>
  <si>
    <t xml:space="preserve">Vulnerability Scanning </t>
  </si>
  <si>
    <t>VPM-06</t>
  </si>
  <si>
    <t>Does the organization detect vulnerabilities and configuration errors by recurring vulnerability scanning of systems and web applications?</t>
  </si>
  <si>
    <t>frequency for monitoring systems and hosted applications for vulnerabilities is defined.</t>
  </si>
  <si>
    <t>frequency for scanning systems and hosted applications for vulnerabilities is defined.</t>
  </si>
  <si>
    <t>response times to remediate legitimate vulnerabilities in accordance with an organizational assessment of risk are defined.</t>
  </si>
  <si>
    <t>personnel or roles with whom information obtained from the vulnerability scanning process and control assessments is to be shared.</t>
  </si>
  <si>
    <t>systems and hosted applications are monitored for vulnerabilities frequency and/or randomly in accordance with organization-defined process and when new vulnerabilities potentially affecting the system are identified and reported.</t>
  </si>
  <si>
    <t>systems and hosted applications are scanned for vulnerabilities frequency and/or randomly in accordance with organization-defined process and when new vulnerabilities potentially affecting the system are identified and reported.</t>
  </si>
  <si>
    <t>vulnerability monitoring tools and techniques are employed to facilitate interoperability among tools.</t>
  </si>
  <si>
    <t>vulnerability monitoring tools and techniques are employed to automate parts of the vulnerability management process by using standards for enumerating platforms, software flaws and improper configurations.</t>
  </si>
  <si>
    <t>vulnerability monitoring tools and techniques are employed to facilitate interoperability among tools and to automate parts of the vulnerability management process by using standards for formatting checklists and test procedures.</t>
  </si>
  <si>
    <t>vulnerability monitoring tools and techniques are employed to facilitate interoperability among tools and to automate parts of the vulnerability management process by using standards for measuring vulnerability impact.</t>
  </si>
  <si>
    <t>vulnerability scans are performed on organizational systems with the defined frequency.</t>
  </si>
  <si>
    <t>vulnerability scans are performed on applications with the defined frequency.</t>
  </si>
  <si>
    <t>vulnerability scans are performed on organizational systems when new vulnerabilities are identified.</t>
  </si>
  <si>
    <t>vulnerability scans are performed on applications when new vulnerabilities are identified.</t>
  </si>
  <si>
    <t>vulnerability scan reports and results from vulnerability monitoring are analyzed.</t>
  </si>
  <si>
    <t>legitimate vulnerabilities are remediated response times in accordance with an organizational assessment of risk.</t>
  </si>
  <si>
    <t>information obtained from the vulnerability monitoring process and control assessments is shared with personnel or roles to help eliminate similar vulnerabilities in other systems.</t>
  </si>
  <si>
    <t>vulnerability monitoring tools that include the capability to readily update the vulnerabilities to be scanned are employed.</t>
  </si>
  <si>
    <t>Update Tool Capability</t>
  </si>
  <si>
    <t>VPM-06.1</t>
  </si>
  <si>
    <t>Does the organization update vulnerability scanning tools?</t>
  </si>
  <si>
    <t>the frequency for updating the system vulnerabilities to be scanned is defined.</t>
  </si>
  <si>
    <t>the system vulnerabilities to be scanned are updated per organization-defined criteria.</t>
  </si>
  <si>
    <t>Privileged Access</t>
  </si>
  <si>
    <t>VPM-06.3</t>
  </si>
  <si>
    <t xml:space="preserve">Does the organization implement privileged access authorization for selected vulnerability scanning activities? </t>
  </si>
  <si>
    <t>system components to which privileged access is authorized for selected vulnerability scanning activities are defined.</t>
  </si>
  <si>
    <t>vulnerability scanning activities selected for privileged access authorization to system components are defined.</t>
  </si>
  <si>
    <t>privileged access authorization is implemented to system components for vulnerability scanning activities.</t>
  </si>
  <si>
    <t>NIST 800-53 rev5
(moderate)</t>
  </si>
  <si>
    <t>CM-8</t>
  </si>
  <si>
    <t>CM-8(1)</t>
  </si>
  <si>
    <t>CM-8(3)</t>
  </si>
  <si>
    <t>PL-2
SA-4(1)
SA-4(2)</t>
  </si>
  <si>
    <t>SR-12</t>
  </si>
  <si>
    <t>SR-10</t>
  </si>
  <si>
    <t>CP-1
CP-2
CP-10</t>
  </si>
  <si>
    <t>CP-2(1)</t>
  </si>
  <si>
    <t>CP-10</t>
  </si>
  <si>
    <t>CP-2(8)</t>
  </si>
  <si>
    <t>CP-2(3)</t>
  </si>
  <si>
    <t>CP-3</t>
  </si>
  <si>
    <t>CP-4</t>
  </si>
  <si>
    <t>CP-4(1)</t>
  </si>
  <si>
    <t>CP-2</t>
  </si>
  <si>
    <t>CP-6</t>
  </si>
  <si>
    <t>CP-6(1)</t>
  </si>
  <si>
    <t>CP-6(3)</t>
  </si>
  <si>
    <t>CP-7</t>
  </si>
  <si>
    <t>CP-7(1)</t>
  </si>
  <si>
    <t>CP-7(2)</t>
  </si>
  <si>
    <t>CP-7(3)</t>
  </si>
  <si>
    <t>CP-8
CP-8(2)</t>
  </si>
  <si>
    <t>CP-8(1)</t>
  </si>
  <si>
    <t>CP-9</t>
  </si>
  <si>
    <t>CP-9(1)</t>
  </si>
  <si>
    <t>CP-9(8)</t>
  </si>
  <si>
    <t>CP-10(2)</t>
  </si>
  <si>
    <t>SC-5</t>
  </si>
  <si>
    <t>CM-1
CM-9</t>
  </si>
  <si>
    <t>CM-2
CM-6
SA-8
PL-10</t>
  </si>
  <si>
    <t>CM-2</t>
  </si>
  <si>
    <t>CM-2(2)</t>
  </si>
  <si>
    <t>CM-2(3)</t>
  </si>
  <si>
    <t>CM-2(7)</t>
  </si>
  <si>
    <t>CM-6</t>
  </si>
  <si>
    <t>PL-11</t>
  </si>
  <si>
    <t>CM-7</t>
  </si>
  <si>
    <t>CM-7(1)</t>
  </si>
  <si>
    <t>CM-7(2)</t>
  </si>
  <si>
    <t>CM-7(5)</t>
  </si>
  <si>
    <t>SC-7(7)</t>
  </si>
  <si>
    <t>CM-10</t>
  </si>
  <si>
    <t>CM-11</t>
  </si>
  <si>
    <t>CM-3</t>
  </si>
  <si>
    <t>CM-3(2)</t>
  </si>
  <si>
    <t>CM-3(4)</t>
  </si>
  <si>
    <t>CM-4</t>
  </si>
  <si>
    <t>CM-5</t>
  </si>
  <si>
    <t>AC-5</t>
  </si>
  <si>
    <t>CM-9</t>
  </si>
  <si>
    <t>PL-1</t>
  </si>
  <si>
    <t>CA-7
CA-7(1)</t>
  </si>
  <si>
    <t>CA-2</t>
  </si>
  <si>
    <t>CA-7(1)</t>
  </si>
  <si>
    <t>CA-2
RA-3</t>
  </si>
  <si>
    <t>SC-13</t>
  </si>
  <si>
    <t>SC-8(1)</t>
  </si>
  <si>
    <t>IA-7</t>
  </si>
  <si>
    <t>SC-8</t>
  </si>
  <si>
    <t>SC-8
SC-28(1)</t>
  </si>
  <si>
    <t>AC-18</t>
  </si>
  <si>
    <t>SC-12
SC-17</t>
  </si>
  <si>
    <t>MP-1</t>
  </si>
  <si>
    <t>MP-2</t>
  </si>
  <si>
    <t>MP-3</t>
  </si>
  <si>
    <t>MP-4</t>
  </si>
  <si>
    <t>MP-5</t>
  </si>
  <si>
    <t>SC-28(1)</t>
  </si>
  <si>
    <t>MP-6</t>
  </si>
  <si>
    <t>MP-7</t>
  </si>
  <si>
    <t>AC-20</t>
  </si>
  <si>
    <t>AC-20(1)</t>
  </si>
  <si>
    <t>AC-20(2)</t>
  </si>
  <si>
    <t>AC-21</t>
  </si>
  <si>
    <t>AC-22</t>
  </si>
  <si>
    <t>MP-7
SI-12</t>
  </si>
  <si>
    <t>CM-12</t>
  </si>
  <si>
    <t>CM-12(1)</t>
  </si>
  <si>
    <t>SC-28</t>
  </si>
  <si>
    <t>SI-3</t>
  </si>
  <si>
    <t>SI-2
SI-3</t>
  </si>
  <si>
    <t>SI-7</t>
  </si>
  <si>
    <t>SI-7(1)</t>
  </si>
  <si>
    <t>SI-7(7)</t>
  </si>
  <si>
    <t>SI-8</t>
  </si>
  <si>
    <t>SI-8(2)</t>
  </si>
  <si>
    <t>SC-18</t>
  </si>
  <si>
    <t>SC-15</t>
  </si>
  <si>
    <t>IR-6</t>
  </si>
  <si>
    <t>PS-1</t>
  </si>
  <si>
    <t>PS-2</t>
  </si>
  <si>
    <t>PS-9</t>
  </si>
  <si>
    <t>PS-3</t>
  </si>
  <si>
    <t>PL-4</t>
  </si>
  <si>
    <t>PL-4(1)</t>
  </si>
  <si>
    <t>PS-6</t>
  </si>
  <si>
    <t>PS-8</t>
  </si>
  <si>
    <t>PS-5</t>
  </si>
  <si>
    <t>PS-4</t>
  </si>
  <si>
    <t>AC-2(13)</t>
  </si>
  <si>
    <t>PS-7</t>
  </si>
  <si>
    <t>AC-1
IA-1</t>
  </si>
  <si>
    <t>IA-2</t>
  </si>
  <si>
    <t>IA-2(8)</t>
  </si>
  <si>
    <t>IA-2(12)</t>
  </si>
  <si>
    <t>IA-8</t>
  </si>
  <si>
    <t>IA-8(1)</t>
  </si>
  <si>
    <t>IA-8(2)</t>
  </si>
  <si>
    <t>IA-8(4)</t>
  </si>
  <si>
    <t>IA-3</t>
  </si>
  <si>
    <t>IA-2(1)
IA-2(2)</t>
  </si>
  <si>
    <t>AC-2</t>
  </si>
  <si>
    <t>IA-4</t>
  </si>
  <si>
    <t>IA-4(4)</t>
  </si>
  <si>
    <t>IA-5(2)</t>
  </si>
  <si>
    <t>IA-5
IA-5(1)</t>
  </si>
  <si>
    <t>IA-5(1)</t>
  </si>
  <si>
    <t>IA-5(6)</t>
  </si>
  <si>
    <t>IA-5</t>
  </si>
  <si>
    <t>IA-6</t>
  </si>
  <si>
    <t>IA-11</t>
  </si>
  <si>
    <t>AC-2(1)</t>
  </si>
  <si>
    <t>AC-2(2)</t>
  </si>
  <si>
    <t>AC-2(3)</t>
  </si>
  <si>
    <t>AC-2(4)</t>
  </si>
  <si>
    <t>AC-3</t>
  </si>
  <si>
    <t>AC-6</t>
  </si>
  <si>
    <t>AC-6(1)</t>
  </si>
  <si>
    <t>AC-6(2)</t>
  </si>
  <si>
    <t>AC-6(5)</t>
  </si>
  <si>
    <t>AC-6(9)</t>
  </si>
  <si>
    <t>AC-6(10)</t>
  </si>
  <si>
    <t>AC-7</t>
  </si>
  <si>
    <t>AC-2(5)
AC-11</t>
  </si>
  <si>
    <t>AC-11(1)</t>
  </si>
  <si>
    <t>AC-12</t>
  </si>
  <si>
    <t>AC-14</t>
  </si>
  <si>
    <t>IA-12</t>
  </si>
  <si>
    <t>IA-12(2)</t>
  </si>
  <si>
    <t>IA-12(3)</t>
  </si>
  <si>
    <t>IA-12(5)</t>
  </si>
  <si>
    <t>CA-1</t>
  </si>
  <si>
    <t>CA-2(1)</t>
  </si>
  <si>
    <t>PL-2</t>
  </si>
  <si>
    <t>CA-5</t>
  </si>
  <si>
    <t>CA-2
CM-4(2)</t>
  </si>
  <si>
    <t>CA-6</t>
  </si>
  <si>
    <t>IR-1</t>
  </si>
  <si>
    <t>IR-4</t>
  </si>
  <si>
    <t>IR-4(1)</t>
  </si>
  <si>
    <t>IR-8</t>
  </si>
  <si>
    <t>IR-2</t>
  </si>
  <si>
    <t>IR-3</t>
  </si>
  <si>
    <t>IR-3(2)</t>
  </si>
  <si>
    <t>IR-5</t>
  </si>
  <si>
    <t>IR-6(1)</t>
  </si>
  <si>
    <t>IR-6(3)</t>
  </si>
  <si>
    <t>IR-7</t>
  </si>
  <si>
    <t>IR-7(1)</t>
  </si>
  <si>
    <t>AC-19</t>
  </si>
  <si>
    <t>AC-19(5)</t>
  </si>
  <si>
    <t>MA-1</t>
  </si>
  <si>
    <t>MA-2</t>
  </si>
  <si>
    <t>MA-6</t>
  </si>
  <si>
    <t>MA-3</t>
  </si>
  <si>
    <t>MA-3(1)</t>
  </si>
  <si>
    <t>MA-3(2)</t>
  </si>
  <si>
    <t>MA-3(3)</t>
  </si>
  <si>
    <t>MA-4</t>
  </si>
  <si>
    <t>MA-1
MA-4</t>
  </si>
  <si>
    <t>MA-5</t>
  </si>
  <si>
    <t>SR-11(2)</t>
  </si>
  <si>
    <t>AU-1
SI-4</t>
  </si>
  <si>
    <t>SI-4(2)</t>
  </si>
  <si>
    <t>SI-4(4)</t>
  </si>
  <si>
    <t>SI-4(5)</t>
  </si>
  <si>
    <t>AU-2</t>
  </si>
  <si>
    <t>AU-2
AU-6
SI-4</t>
  </si>
  <si>
    <t>AU-6(3)</t>
  </si>
  <si>
    <t>AU-6</t>
  </si>
  <si>
    <t>AU-3</t>
  </si>
  <si>
    <t>AU-3(1)
AU-6(1)</t>
  </si>
  <si>
    <t>AU-4</t>
  </si>
  <si>
    <t>AU-5</t>
  </si>
  <si>
    <t>AU-7
AU-7(1)
AU-12</t>
  </si>
  <si>
    <t>AU-8</t>
  </si>
  <si>
    <t>AU-9</t>
  </si>
  <si>
    <t>AU-9(4)</t>
  </si>
  <si>
    <t>AU-11</t>
  </si>
  <si>
    <t>SC-1</t>
  </si>
  <si>
    <t>SC-7</t>
  </si>
  <si>
    <t>SC-7(3)</t>
  </si>
  <si>
    <t>SC-7(4)</t>
  </si>
  <si>
    <t>AC-4</t>
  </si>
  <si>
    <t>SC-7(5)</t>
  </si>
  <si>
    <t>CA-3</t>
  </si>
  <si>
    <t>CA-9</t>
  </si>
  <si>
    <t>SC-10</t>
  </si>
  <si>
    <t>SC-23</t>
  </si>
  <si>
    <t>SC-20</t>
  </si>
  <si>
    <t>SC-22</t>
  </si>
  <si>
    <t>SC-21</t>
  </si>
  <si>
    <t>AC-2
AC-3
AC-5
SI-3
SI-4
SI-5
SI-7
SI-10</t>
  </si>
  <si>
    <t>AC-17</t>
  </si>
  <si>
    <t>AC-17(1)</t>
  </si>
  <si>
    <t>AC-17(2)</t>
  </si>
  <si>
    <t>AC-17(3)</t>
  </si>
  <si>
    <t>AC-17(4)</t>
  </si>
  <si>
    <t>AC-18(1)</t>
  </si>
  <si>
    <t>AC-18(3)</t>
  </si>
  <si>
    <t>SC-7(8)</t>
  </si>
  <si>
    <t>PE-1</t>
  </si>
  <si>
    <t>PE-2</t>
  </si>
  <si>
    <t>PE-3</t>
  </si>
  <si>
    <t>PE-8</t>
  </si>
  <si>
    <t>PE-6</t>
  </si>
  <si>
    <t>PE-6(1)</t>
  </si>
  <si>
    <t>PE-9</t>
  </si>
  <si>
    <t>PE-10</t>
  </si>
  <si>
    <t>PE-11</t>
  </si>
  <si>
    <t>PE-12</t>
  </si>
  <si>
    <t>PE-15</t>
  </si>
  <si>
    <t>PE-13</t>
  </si>
  <si>
    <t>PE-13(1)</t>
  </si>
  <si>
    <t>PE-14</t>
  </si>
  <si>
    <t>PE-16</t>
  </si>
  <si>
    <t>PE-17</t>
  </si>
  <si>
    <t>PE-4</t>
  </si>
  <si>
    <t>PE-5</t>
  </si>
  <si>
    <t>SI-12</t>
  </si>
  <si>
    <t>SA-2</t>
  </si>
  <si>
    <t>RA-9</t>
  </si>
  <si>
    <t>SA-3</t>
  </si>
  <si>
    <t>RA-1</t>
  </si>
  <si>
    <t>RA-2</t>
  </si>
  <si>
    <t>RA-3</t>
  </si>
  <si>
    <t>RA-7</t>
  </si>
  <si>
    <t>SR-2</t>
  </si>
  <si>
    <t>RA-3(1)</t>
  </si>
  <si>
    <t>CA-7(4)</t>
  </si>
  <si>
    <t>AT-1</t>
  </si>
  <si>
    <t>AT-2</t>
  </si>
  <si>
    <t>AT-2(3)</t>
  </si>
  <si>
    <t>AT-3</t>
  </si>
  <si>
    <t>AT-4</t>
  </si>
  <si>
    <t>SA-8
SC-1
SI-1</t>
  </si>
  <si>
    <t>PL-8</t>
  </si>
  <si>
    <t>SC-2</t>
  </si>
  <si>
    <t>SC-39</t>
  </si>
  <si>
    <t>SC-4</t>
  </si>
  <si>
    <t>SI-16</t>
  </si>
  <si>
    <t>AC-8</t>
  </si>
  <si>
    <t>PL-1
SA-1
SA-4</t>
  </si>
  <si>
    <t>SA-4</t>
  </si>
  <si>
    <t>SA-4(9)</t>
  </si>
  <si>
    <t>SA-4(10)
IA-2(1)
IA-2(2)</t>
  </si>
  <si>
    <t>SA-5</t>
  </si>
  <si>
    <t>SA-4(1)
SA-4(2)</t>
  </si>
  <si>
    <t>SA-1
SA-15</t>
  </si>
  <si>
    <t>SA-15(3)</t>
  </si>
  <si>
    <t>SA-11</t>
  </si>
  <si>
    <t>SR-10
SR-11</t>
  </si>
  <si>
    <t>SR-11(1)</t>
  </si>
  <si>
    <t>TDA-11.2</t>
  </si>
  <si>
    <t>SA-10</t>
  </si>
  <si>
    <t>SA-22</t>
  </si>
  <si>
    <t>SI-11</t>
  </si>
  <si>
    <t>SA-4(2)</t>
  </si>
  <si>
    <t>SI-5</t>
  </si>
  <si>
    <t>AT-2(2)</t>
  </si>
  <si>
    <t>RA-5(11)</t>
  </si>
  <si>
    <t>SA-4
SR-1</t>
  </si>
  <si>
    <t>SR-2
SR-2(1)</t>
  </si>
  <si>
    <t>SR-5</t>
  </si>
  <si>
    <t>SR-3</t>
  </si>
  <si>
    <t>SA-9</t>
  </si>
  <si>
    <t>SA-9(2)</t>
  </si>
  <si>
    <t>SR-8</t>
  </si>
  <si>
    <t>SR-6</t>
  </si>
  <si>
    <t>SI-2(2)</t>
  </si>
  <si>
    <t>RA-5</t>
  </si>
  <si>
    <t>RA-5
RA-5(2)</t>
  </si>
  <si>
    <t>RA-5(5)</t>
  </si>
  <si>
    <t>This column lists the SAQ AO(s). An AO is a specific goal or outcome that is intended to be achieved through the assessment process. In the context of this assessment, the AOs are associated with each control question. Each control question is aligned with one or more assessment objectives.
The assessment objectives define the purpose and scope of the control question and provide a clear focus for evaluating the evidence provided for the corresponding control. They help ensure that the evidence covers all the necessary areas and provides the evaluation team a comprehensive understanding of the control's implementation and effectiveness.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</si>
</sst>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4"/>
      <color theme="1"/>
      <name val="Calibri"/>
      <family val="2"/>
      <scheme val="minor"/>
    </font>
    <font>
      <b/>
      <sz val="11"/>
      <color theme="0"/>
      <name val="Calibri"/>
      <family val="2"/>
      <scheme val="minor"/>
    </font>
    <font>
      <b/>
      <sz val="11"/>
      <color theme="1"/>
      <name val="Calibri"/>
      <family val="2"/>
      <scheme val="minor"/>
    </font>
    <font>
      <sz val="18"/>
      <color theme="1"/>
      <name val="Calibri"/>
      <family val="2"/>
      <scheme val="minor"/>
    </font>
    <font>
      <sz val="11"/>
      <name val="Calibri"/>
      <family val="2"/>
      <scheme val="minor"/>
    </font>
    <font>
      <b/>
      <sz val="11"/>
      <name val="Calibri"/>
      <family val="2"/>
      <scheme val="minor"/>
    </font>
    <font>
      <b/>
      <sz val="16"/>
      <color theme="1"/>
      <name val="Calibri"/>
      <family val="2"/>
      <scheme val="minor"/>
    </font>
    <font>
      <u/>
      <sz val="11"/>
      <name val="Calibri"/>
      <family val="2"/>
      <scheme val="minor"/>
    </font>
    <font>
      <b/>
      <sz val="8"/>
      <color theme="0"/>
      <name val="Calibri"/>
      <family val="2"/>
      <scheme val="minor"/>
    </font>
    <font>
      <b/>
      <sz val="9"/>
      <color indexed="81"/>
      <name val="Tahoma"/>
      <family val="2"/>
    </font>
    <font>
      <sz val="9"/>
      <color indexed="81"/>
      <name val="Tahoma"/>
      <family val="2"/>
    </font>
    <font>
      <sz val="8"/>
      <name val="Calibri"/>
      <family val="2"/>
      <scheme val="minor"/>
    </font>
    <font>
      <strike/>
      <sz val="8"/>
      <name val="Calibri"/>
      <family val="2"/>
      <scheme val="minor"/>
    </font>
    <font>
      <i/>
      <sz val="24"/>
      <color rgb="FF000000"/>
      <name val="Calibri"/>
      <scheme val="minor"/>
    </font>
  </fonts>
  <fills count="10">
    <fill>
      <patternFill patternType="none"/>
    </fill>
    <fill>
      <patternFill patternType="gray125"/>
    </fill>
    <fill>
      <patternFill patternType="solid">
        <fgColor theme="8" tint="0.39997558519241921"/>
        <bgColor indexed="64"/>
      </patternFill>
    </fill>
    <fill>
      <patternFill patternType="solid">
        <fgColor theme="7"/>
        <bgColor indexed="64"/>
      </patternFill>
    </fill>
    <fill>
      <patternFill patternType="solid">
        <fgColor theme="0"/>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3"/>
        <bgColor indexed="64"/>
      </patternFill>
    </fill>
    <fill>
      <patternFill patternType="solid">
        <fgColor theme="5"/>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51">
    <xf numFmtId="0" fontId="0" fillId="0" borderId="0" xfId="0"/>
    <xf numFmtId="0" fontId="1"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center" vertical="top"/>
    </xf>
    <xf numFmtId="0" fontId="0" fillId="4" borderId="0" xfId="0" applyFill="1" applyBorder="1" applyProtection="1"/>
    <xf numFmtId="0" fontId="0" fillId="4" borderId="0" xfId="0" applyFill="1" applyBorder="1" applyAlignment="1" applyProtection="1"/>
    <xf numFmtId="0" fontId="0" fillId="4" borderId="0" xfId="0" applyFill="1" applyAlignment="1" applyProtection="1"/>
    <xf numFmtId="0" fontId="0" fillId="4" borderId="0" xfId="0" applyFill="1" applyProtection="1"/>
    <xf numFmtId="0" fontId="2" fillId="5" borderId="2" xfId="0" applyFont="1" applyFill="1" applyBorder="1" applyAlignment="1">
      <alignment horizontal="center" vertical="center" wrapText="1"/>
    </xf>
    <xf numFmtId="49" fontId="2" fillId="5" borderId="2"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0" fontId="5" fillId="4" borderId="2" xfId="0" applyFont="1" applyFill="1" applyBorder="1" applyAlignment="1">
      <alignment horizontal="center" vertical="top" wrapText="1"/>
    </xf>
    <xf numFmtId="49" fontId="5" fillId="4" borderId="2" xfId="0" applyNumberFormat="1" applyFont="1" applyFill="1" applyBorder="1" applyAlignment="1">
      <alignment horizontal="left" vertical="top" wrapText="1"/>
    </xf>
    <xf numFmtId="0" fontId="5" fillId="4" borderId="2" xfId="0" applyFont="1" applyFill="1" applyBorder="1" applyAlignment="1">
      <alignment horizontal="left" vertical="top" wrapText="1"/>
    </xf>
    <xf numFmtId="49" fontId="5" fillId="4" borderId="2" xfId="0" applyNumberFormat="1" applyFont="1" applyFill="1" applyBorder="1" applyAlignment="1">
      <alignment horizontal="center" vertical="top" wrapText="1"/>
    </xf>
    <xf numFmtId="0" fontId="5" fillId="4" borderId="2" xfId="0" applyFont="1" applyFill="1" applyBorder="1" applyAlignment="1" applyProtection="1">
      <alignment horizontal="left" vertical="top" wrapText="1"/>
      <protection locked="0"/>
    </xf>
    <xf numFmtId="0" fontId="0" fillId="4" borderId="2" xfId="0" applyFont="1" applyFill="1" applyBorder="1" applyAlignment="1">
      <alignment horizontal="center" vertical="top"/>
    </xf>
    <xf numFmtId="0" fontId="0" fillId="4" borderId="2" xfId="0" applyFont="1" applyFill="1" applyBorder="1" applyAlignment="1">
      <alignment horizontal="left" vertical="top" wrapText="1"/>
    </xf>
    <xf numFmtId="0" fontId="6" fillId="2"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9" fillId="8" borderId="2" xfId="0" applyNumberFormat="1" applyFont="1" applyFill="1" applyBorder="1" applyAlignment="1">
      <alignment horizontal="center" vertical="center" wrapText="1"/>
    </xf>
    <xf numFmtId="49" fontId="9" fillId="9" borderId="2" xfId="0" applyNumberFormat="1" applyFont="1" applyFill="1" applyBorder="1" applyAlignment="1">
      <alignment horizontal="center" vertical="center" wrapText="1"/>
    </xf>
    <xf numFmtId="49" fontId="12" fillId="4" borderId="2" xfId="0" applyNumberFormat="1" applyFont="1" applyFill="1" applyBorder="1" applyAlignment="1">
      <alignment horizontal="center" vertical="center" wrapText="1"/>
    </xf>
    <xf numFmtId="49" fontId="13" fillId="4" borderId="2" xfId="0" applyNumberFormat="1" applyFont="1" applyFill="1" applyBorder="1" applyAlignment="1">
      <alignment horizontal="center" vertical="center" wrapText="1"/>
    </xf>
    <xf numFmtId="0" fontId="0" fillId="4" borderId="0" xfId="0" applyFill="1" applyBorder="1"/>
    <xf numFmtId="0" fontId="14" fillId="7" borderId="0" xfId="0" applyFont="1" applyFill="1" applyAlignment="1">
      <alignment horizontal="center" vertical="center" wrapText="1"/>
    </xf>
    <xf numFmtId="0" fontId="0" fillId="7" borderId="0" xfId="0" applyFill="1" applyAlignment="1">
      <alignment horizontal="center" vertical="center" wrapText="1"/>
    </xf>
    <xf numFmtId="0" fontId="4" fillId="0" borderId="0" xfId="0" applyFont="1" applyAlignment="1" applyProtection="1">
      <alignment horizontal="center" vertical="center" wrapText="1"/>
    </xf>
    <xf numFmtId="0" fontId="7" fillId="7" borderId="0" xfId="0" applyFont="1" applyFill="1" applyAlignment="1" applyProtection="1">
      <alignment horizontal="center" vertical="center"/>
    </xf>
    <xf numFmtId="0" fontId="3" fillId="0" borderId="2" xfId="0" applyFont="1" applyBorder="1" applyAlignment="1" applyProtection="1">
      <alignment horizontal="left" vertical="top"/>
    </xf>
    <xf numFmtId="0" fontId="0" fillId="0" borderId="2" xfId="0" applyBorder="1" applyAlignment="1" applyProtection="1">
      <alignment horizontal="left" vertical="top" wrapText="1"/>
    </xf>
    <xf numFmtId="0" fontId="0" fillId="0" borderId="2" xfId="0" applyBorder="1" applyAlignment="1" applyProtection="1">
      <alignment horizontal="left" vertical="top"/>
    </xf>
    <xf numFmtId="0" fontId="6" fillId="7" borderId="0" xfId="0" applyFont="1" applyFill="1" applyAlignment="1" applyProtection="1">
      <alignment horizontal="center"/>
    </xf>
    <xf numFmtId="0" fontId="5" fillId="7" borderId="0" xfId="0" applyFont="1" applyFill="1" applyAlignment="1" applyProtection="1">
      <alignment horizontal="left"/>
    </xf>
    <xf numFmtId="49" fontId="5" fillId="4" borderId="3" xfId="0" applyNumberFormat="1" applyFont="1" applyFill="1" applyBorder="1" applyAlignment="1">
      <alignment horizontal="center" vertical="top" wrapText="1"/>
    </xf>
    <xf numFmtId="49" fontId="5" fillId="4" borderId="5" xfId="0" applyNumberFormat="1" applyFont="1" applyFill="1" applyBorder="1" applyAlignment="1">
      <alignment horizontal="center" vertical="top" wrapText="1"/>
    </xf>
    <xf numFmtId="49" fontId="5" fillId="4" borderId="4" xfId="0" applyNumberFormat="1" applyFont="1" applyFill="1" applyBorder="1" applyAlignment="1">
      <alignment horizontal="center" vertical="top" wrapText="1"/>
    </xf>
    <xf numFmtId="0" fontId="5" fillId="4" borderId="3"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3"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1" fillId="0" borderId="1" xfId="0" applyFont="1" applyBorder="1" applyAlignment="1">
      <alignment horizontal="center" vertical="center"/>
    </xf>
    <xf numFmtId="0" fontId="2" fillId="6" borderId="3"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4" xfId="0" applyFont="1" applyFill="1" applyBorder="1" applyAlignment="1">
      <alignment horizontal="left" vertical="top" wrapText="1"/>
    </xf>
    <xf numFmtId="0" fontId="0" fillId="4" borderId="3" xfId="0" applyFont="1" applyFill="1" applyBorder="1" applyAlignment="1">
      <alignment horizontal="center" vertical="top"/>
    </xf>
    <xf numFmtId="0" fontId="0" fillId="4" borderId="5" xfId="0" applyFont="1" applyFill="1" applyBorder="1" applyAlignment="1">
      <alignment horizontal="center" vertical="top"/>
    </xf>
    <xf numFmtId="0" fontId="0" fillId="4" borderId="4" xfId="0" applyFont="1" applyFill="1" applyBorder="1" applyAlignment="1">
      <alignment horizontal="center" vertical="top"/>
    </xf>
  </cellXfs>
  <cellStyles count="1">
    <cellStyle name="Normal"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CORN1/AppData/Local/Microsoft/Windows/Temporary%20Internet%20Files/Content.Outlook/KR6M25VI/Technology-CIS-Technology-Inventory-NIKE%20INTERNAL-PLATINUM_v1%2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HC-DSK02/Downloads/Trust_Services_Map_to_NIST_800-53_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comp1/AppData/Local/Microsoft/Windows/Temporary%20Internet%20Files/Content.Outlook/3IZ04865/Technology-CIS-Technology%20Inventory-v2%20Working%20Version(+Splu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ology Inventory v2"/>
      <sheetName val="Drop-Down Reference v2"/>
      <sheetName val="Drop-Down Reference"/>
      <sheetName val="Archive-Service Diversity"/>
      <sheetName val="Change Log"/>
      <sheetName val="Sheet1"/>
      <sheetName val="Sheet2"/>
      <sheetName val="Sheet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00-53-controls"/>
      <sheetName val="Sheet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ology Inventory v2"/>
      <sheetName val="Drop-Down Reference v2"/>
      <sheetName val="Drop-Down Reference"/>
      <sheetName val="Archive-Service Diversity"/>
      <sheetName val="Change Lo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election activeCell="Y8" sqref="Y8"/>
    </sheetView>
  </sheetViews>
  <sheetFormatPr defaultRowHeight="15" x14ac:dyDescent="0.25"/>
  <cols>
    <col min="1" max="16384" width="9.140625" style="25"/>
  </cols>
  <sheetData>
    <row r="1" spans="1:18" ht="18" customHeight="1" x14ac:dyDescent="0.25">
      <c r="A1" s="26" t="s">
        <v>0</v>
      </c>
      <c r="B1" s="27"/>
      <c r="C1" s="27"/>
      <c r="D1" s="27"/>
      <c r="E1" s="27"/>
      <c r="F1" s="27"/>
      <c r="G1" s="27"/>
      <c r="H1" s="27"/>
      <c r="I1" s="27"/>
      <c r="J1" s="27"/>
      <c r="K1" s="27"/>
      <c r="L1" s="27"/>
      <c r="M1" s="27"/>
      <c r="N1" s="27"/>
      <c r="O1" s="27"/>
      <c r="P1" s="27"/>
      <c r="Q1" s="27"/>
      <c r="R1" s="27"/>
    </row>
    <row r="2" spans="1:18" ht="18" customHeight="1" x14ac:dyDescent="0.25">
      <c r="A2" s="27"/>
      <c r="B2" s="27"/>
      <c r="C2" s="27"/>
      <c r="D2" s="27"/>
      <c r="E2" s="27"/>
      <c r="F2" s="27"/>
      <c r="G2" s="27"/>
      <c r="H2" s="27"/>
      <c r="I2" s="27"/>
      <c r="J2" s="27"/>
      <c r="K2" s="27"/>
      <c r="L2" s="27"/>
      <c r="M2" s="27"/>
      <c r="N2" s="27"/>
      <c r="O2" s="27"/>
      <c r="P2" s="27"/>
      <c r="Q2" s="27"/>
      <c r="R2" s="27"/>
    </row>
    <row r="3" spans="1:18" ht="18" customHeight="1" x14ac:dyDescent="0.25">
      <c r="A3" s="27"/>
      <c r="B3" s="27"/>
      <c r="C3" s="27"/>
      <c r="D3" s="27"/>
      <c r="E3" s="27"/>
      <c r="F3" s="27"/>
      <c r="G3" s="27"/>
      <c r="H3" s="27"/>
      <c r="I3" s="27"/>
      <c r="J3" s="27"/>
      <c r="K3" s="27"/>
      <c r="L3" s="27"/>
      <c r="M3" s="27"/>
      <c r="N3" s="27"/>
      <c r="O3" s="27"/>
      <c r="P3" s="27"/>
      <c r="Q3" s="27"/>
      <c r="R3" s="27"/>
    </row>
    <row r="4" spans="1:18" ht="18" customHeight="1" x14ac:dyDescent="0.25">
      <c r="A4" s="27"/>
      <c r="B4" s="27"/>
      <c r="C4" s="27"/>
      <c r="D4" s="27"/>
      <c r="E4" s="27"/>
      <c r="F4" s="27"/>
      <c r="G4" s="27"/>
      <c r="H4" s="27"/>
      <c r="I4" s="27"/>
      <c r="J4" s="27"/>
      <c r="K4" s="27"/>
      <c r="L4" s="27"/>
      <c r="M4" s="27"/>
      <c r="N4" s="27"/>
      <c r="O4" s="27"/>
      <c r="P4" s="27"/>
      <c r="Q4" s="27"/>
      <c r="R4" s="27"/>
    </row>
    <row r="5" spans="1:18" ht="18" customHeight="1" x14ac:dyDescent="0.25">
      <c r="A5" s="27"/>
      <c r="B5" s="27"/>
      <c r="C5" s="27"/>
      <c r="D5" s="27"/>
      <c r="E5" s="27"/>
      <c r="F5" s="27"/>
      <c r="G5" s="27"/>
      <c r="H5" s="27"/>
      <c r="I5" s="27"/>
      <c r="J5" s="27"/>
      <c r="K5" s="27"/>
      <c r="L5" s="27"/>
      <c r="M5" s="27"/>
      <c r="N5" s="27"/>
      <c r="O5" s="27"/>
      <c r="P5" s="27"/>
      <c r="Q5" s="27"/>
      <c r="R5" s="27"/>
    </row>
    <row r="6" spans="1:18" ht="18" customHeight="1" x14ac:dyDescent="0.25">
      <c r="A6" s="27"/>
      <c r="B6" s="27"/>
      <c r="C6" s="27"/>
      <c r="D6" s="27"/>
      <c r="E6" s="27"/>
      <c r="F6" s="27"/>
      <c r="G6" s="27"/>
      <c r="H6" s="27"/>
      <c r="I6" s="27"/>
      <c r="J6" s="27"/>
      <c r="K6" s="27"/>
      <c r="L6" s="27"/>
      <c r="M6" s="27"/>
      <c r="N6" s="27"/>
      <c r="O6" s="27"/>
      <c r="P6" s="27"/>
      <c r="Q6" s="27"/>
      <c r="R6" s="27"/>
    </row>
    <row r="7" spans="1:18" ht="18" customHeight="1" x14ac:dyDescent="0.25">
      <c r="A7" s="27"/>
      <c r="B7" s="27"/>
      <c r="C7" s="27"/>
      <c r="D7" s="27"/>
      <c r="E7" s="27"/>
      <c r="F7" s="27"/>
      <c r="G7" s="27"/>
      <c r="H7" s="27"/>
      <c r="I7" s="27"/>
      <c r="J7" s="27"/>
      <c r="K7" s="27"/>
      <c r="L7" s="27"/>
      <c r="M7" s="27"/>
      <c r="N7" s="27"/>
      <c r="O7" s="27"/>
      <c r="P7" s="27"/>
      <c r="Q7" s="27"/>
      <c r="R7" s="27"/>
    </row>
    <row r="8" spans="1:18" ht="18" customHeight="1" x14ac:dyDescent="0.25">
      <c r="A8" s="27"/>
      <c r="B8" s="27"/>
      <c r="C8" s="27"/>
      <c r="D8" s="27"/>
      <c r="E8" s="27"/>
      <c r="F8" s="27"/>
      <c r="G8" s="27"/>
      <c r="H8" s="27"/>
      <c r="I8" s="27"/>
      <c r="J8" s="27"/>
      <c r="K8" s="27"/>
      <c r="L8" s="27"/>
      <c r="M8" s="27"/>
      <c r="N8" s="27"/>
      <c r="O8" s="27"/>
      <c r="P8" s="27"/>
      <c r="Q8" s="27"/>
      <c r="R8" s="27"/>
    </row>
    <row r="9" spans="1:18" ht="18" customHeight="1" x14ac:dyDescent="0.25">
      <c r="A9" s="27"/>
      <c r="B9" s="27"/>
      <c r="C9" s="27"/>
      <c r="D9" s="27"/>
      <c r="E9" s="27"/>
      <c r="F9" s="27"/>
      <c r="G9" s="27"/>
      <c r="H9" s="27"/>
      <c r="I9" s="27"/>
      <c r="J9" s="27"/>
      <c r="K9" s="27"/>
      <c r="L9" s="27"/>
      <c r="M9" s="27"/>
      <c r="N9" s="27"/>
      <c r="O9" s="27"/>
      <c r="P9" s="27"/>
      <c r="Q9" s="27"/>
      <c r="R9" s="27"/>
    </row>
    <row r="10" spans="1:18" ht="18" customHeight="1" x14ac:dyDescent="0.25">
      <c r="A10" s="27"/>
      <c r="B10" s="27"/>
      <c r="C10" s="27"/>
      <c r="D10" s="27"/>
      <c r="E10" s="27"/>
      <c r="F10" s="27"/>
      <c r="G10" s="27"/>
      <c r="H10" s="27"/>
      <c r="I10" s="27"/>
      <c r="J10" s="27"/>
      <c r="K10" s="27"/>
      <c r="L10" s="27"/>
      <c r="M10" s="27"/>
      <c r="N10" s="27"/>
      <c r="O10" s="27"/>
      <c r="P10" s="27"/>
      <c r="Q10" s="27"/>
      <c r="R10" s="27"/>
    </row>
    <row r="11" spans="1:18" ht="18" customHeight="1" x14ac:dyDescent="0.25">
      <c r="A11" s="27"/>
      <c r="B11" s="27"/>
      <c r="C11" s="27"/>
      <c r="D11" s="27"/>
      <c r="E11" s="27"/>
      <c r="F11" s="27"/>
      <c r="G11" s="27"/>
      <c r="H11" s="27"/>
      <c r="I11" s="27"/>
      <c r="J11" s="27"/>
      <c r="K11" s="27"/>
      <c r="L11" s="27"/>
      <c r="M11" s="27"/>
      <c r="N11" s="27"/>
      <c r="O11" s="27"/>
      <c r="P11" s="27"/>
      <c r="Q11" s="27"/>
      <c r="R11" s="27"/>
    </row>
    <row r="12" spans="1:18" ht="18" customHeight="1" x14ac:dyDescent="0.25">
      <c r="A12" s="27"/>
      <c r="B12" s="27"/>
      <c r="C12" s="27"/>
      <c r="D12" s="27"/>
      <c r="E12" s="27"/>
      <c r="F12" s="27"/>
      <c r="G12" s="27"/>
      <c r="H12" s="27"/>
      <c r="I12" s="27"/>
      <c r="J12" s="27"/>
      <c r="K12" s="27"/>
      <c r="L12" s="27"/>
      <c r="M12" s="27"/>
      <c r="N12" s="27"/>
      <c r="O12" s="27"/>
      <c r="P12" s="27"/>
      <c r="Q12" s="27"/>
      <c r="R12" s="27"/>
    </row>
    <row r="13" spans="1:18" ht="18" customHeight="1" x14ac:dyDescent="0.25">
      <c r="A13" s="27"/>
      <c r="B13" s="27"/>
      <c r="C13" s="27"/>
      <c r="D13" s="27"/>
      <c r="E13" s="27"/>
      <c r="F13" s="27"/>
      <c r="G13" s="27"/>
      <c r="H13" s="27"/>
      <c r="I13" s="27"/>
      <c r="J13" s="27"/>
      <c r="K13" s="27"/>
      <c r="L13" s="27"/>
      <c r="M13" s="27"/>
      <c r="N13" s="27"/>
      <c r="O13" s="27"/>
      <c r="P13" s="27"/>
      <c r="Q13" s="27"/>
      <c r="R13" s="27"/>
    </row>
    <row r="14" spans="1:18" ht="18" customHeight="1" x14ac:dyDescent="0.25">
      <c r="A14" s="27"/>
      <c r="B14" s="27"/>
      <c r="C14" s="27"/>
      <c r="D14" s="27"/>
      <c r="E14" s="27"/>
      <c r="F14" s="27"/>
      <c r="G14" s="27"/>
      <c r="H14" s="27"/>
      <c r="I14" s="27"/>
      <c r="J14" s="27"/>
      <c r="K14" s="27"/>
      <c r="L14" s="27"/>
      <c r="M14" s="27"/>
      <c r="N14" s="27"/>
      <c r="O14" s="27"/>
      <c r="P14" s="27"/>
      <c r="Q14" s="27"/>
      <c r="R14" s="27"/>
    </row>
    <row r="15" spans="1:18" ht="18" customHeight="1" x14ac:dyDescent="0.25">
      <c r="A15" s="27"/>
      <c r="B15" s="27"/>
      <c r="C15" s="27"/>
      <c r="D15" s="27"/>
      <c r="E15" s="27"/>
      <c r="F15" s="27"/>
      <c r="G15" s="27"/>
      <c r="H15" s="27"/>
      <c r="I15" s="27"/>
      <c r="J15" s="27"/>
      <c r="K15" s="27"/>
      <c r="L15" s="27"/>
      <c r="M15" s="27"/>
      <c r="N15" s="27"/>
      <c r="O15" s="27"/>
      <c r="P15" s="27"/>
      <c r="Q15" s="27"/>
      <c r="R15" s="27"/>
    </row>
    <row r="16" spans="1:18" ht="18" customHeight="1" x14ac:dyDescent="0.25">
      <c r="A16" s="27"/>
      <c r="B16" s="27"/>
      <c r="C16" s="27"/>
      <c r="D16" s="27"/>
      <c r="E16" s="27"/>
      <c r="F16" s="27"/>
      <c r="G16" s="27"/>
      <c r="H16" s="27"/>
      <c r="I16" s="27"/>
      <c r="J16" s="27"/>
      <c r="K16" s="27"/>
      <c r="L16" s="27"/>
      <c r="M16" s="27"/>
      <c r="N16" s="27"/>
      <c r="O16" s="27"/>
      <c r="P16" s="27"/>
      <c r="Q16" s="27"/>
      <c r="R16" s="27"/>
    </row>
  </sheetData>
  <sheetProtection algorithmName="SHA-512" hashValue="aR9ALcZKdvmZLQRA2s9avHgkP2BSmjfhaSFcrYdbRjqBOJIgyqJkV5WWwRLNj63ulOrOsCUrWVq2dM6m7/nkQA==" saltValue="/FoCDwQnnKA/Vgkk7t5qhw==" spinCount="100000" sheet="1" objects="1" scenarios="1" selectLockedCells="1" selectUnlockedCells="1"/>
  <mergeCells count="1">
    <mergeCell ref="A1:R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workbookViewId="0">
      <selection activeCell="A5" sqref="A5:O6"/>
    </sheetView>
  </sheetViews>
  <sheetFormatPr defaultRowHeight="15" x14ac:dyDescent="0.25"/>
  <cols>
    <col min="1" max="3" width="9.140625" style="5"/>
    <col min="4" max="4" width="11.7109375" style="5" customWidth="1"/>
    <col min="5" max="16384" width="9.140625" style="5"/>
  </cols>
  <sheetData>
    <row r="1" spans="1:17" ht="15" customHeight="1" x14ac:dyDescent="0.25">
      <c r="A1" s="28" t="s">
        <v>1</v>
      </c>
      <c r="B1" s="28"/>
      <c r="C1" s="28"/>
      <c r="D1" s="28"/>
      <c r="E1" s="28"/>
      <c r="F1" s="28"/>
      <c r="G1" s="28"/>
      <c r="H1" s="28"/>
      <c r="I1" s="28"/>
      <c r="J1" s="28"/>
      <c r="K1" s="28"/>
      <c r="L1" s="28"/>
      <c r="M1" s="28"/>
      <c r="N1" s="28"/>
      <c r="O1" s="28"/>
    </row>
    <row r="2" spans="1:17" ht="15" customHeight="1" x14ac:dyDescent="0.25">
      <c r="A2" s="28"/>
      <c r="B2" s="28"/>
      <c r="C2" s="28"/>
      <c r="D2" s="28"/>
      <c r="E2" s="28"/>
      <c r="F2" s="28"/>
      <c r="G2" s="28"/>
      <c r="H2" s="28"/>
      <c r="I2" s="28"/>
      <c r="J2" s="28"/>
      <c r="K2" s="28"/>
      <c r="L2" s="28"/>
      <c r="M2" s="28"/>
      <c r="N2" s="28"/>
      <c r="O2" s="28"/>
    </row>
    <row r="3" spans="1:17" ht="15" customHeight="1" x14ac:dyDescent="0.25">
      <c r="A3" s="28"/>
      <c r="B3" s="28"/>
      <c r="C3" s="28"/>
      <c r="D3" s="28"/>
      <c r="E3" s="28"/>
      <c r="F3" s="28"/>
      <c r="G3" s="28"/>
      <c r="H3" s="28"/>
      <c r="I3" s="28"/>
      <c r="J3" s="28"/>
      <c r="K3" s="28"/>
      <c r="L3" s="28"/>
      <c r="M3" s="28"/>
      <c r="N3" s="28"/>
      <c r="O3" s="28"/>
    </row>
    <row r="4" spans="1:17" ht="15" customHeight="1" x14ac:dyDescent="0.25">
      <c r="A4" s="28"/>
      <c r="B4" s="28"/>
      <c r="C4" s="28"/>
      <c r="D4" s="28"/>
      <c r="E4" s="28"/>
      <c r="F4" s="28"/>
      <c r="G4" s="28"/>
      <c r="H4" s="28"/>
      <c r="I4" s="28"/>
      <c r="J4" s="28"/>
      <c r="K4" s="28"/>
      <c r="L4" s="28"/>
      <c r="M4" s="28"/>
      <c r="N4" s="28"/>
      <c r="O4" s="28"/>
    </row>
    <row r="5" spans="1:17" x14ac:dyDescent="0.25">
      <c r="A5" s="29" t="s">
        <v>2</v>
      </c>
      <c r="B5" s="29"/>
      <c r="C5" s="29"/>
      <c r="D5" s="29"/>
      <c r="E5" s="29"/>
      <c r="F5" s="29"/>
      <c r="G5" s="29"/>
      <c r="H5" s="29"/>
      <c r="I5" s="29"/>
      <c r="J5" s="29"/>
      <c r="K5" s="29"/>
      <c r="L5" s="29"/>
      <c r="M5" s="29"/>
      <c r="N5" s="29"/>
      <c r="O5" s="29"/>
    </row>
    <row r="6" spans="1:17" x14ac:dyDescent="0.25">
      <c r="A6" s="29"/>
      <c r="B6" s="29"/>
      <c r="C6" s="29"/>
      <c r="D6" s="29"/>
      <c r="E6" s="29"/>
      <c r="F6" s="29"/>
      <c r="G6" s="29"/>
      <c r="H6" s="29"/>
      <c r="I6" s="29"/>
      <c r="J6" s="29"/>
      <c r="K6" s="29"/>
      <c r="L6" s="29"/>
      <c r="M6" s="29"/>
      <c r="N6" s="29"/>
      <c r="O6" s="29"/>
    </row>
    <row r="7" spans="1:17" x14ac:dyDescent="0.25">
      <c r="A7" s="30" t="s">
        <v>3</v>
      </c>
      <c r="B7" s="30"/>
      <c r="C7" s="32" t="s">
        <v>4</v>
      </c>
      <c r="D7" s="32"/>
      <c r="E7" s="31" t="s">
        <v>5</v>
      </c>
      <c r="F7" s="31"/>
      <c r="G7" s="31"/>
      <c r="H7" s="31"/>
      <c r="I7" s="31"/>
      <c r="J7" s="31"/>
      <c r="K7" s="31"/>
      <c r="L7" s="31"/>
      <c r="M7" s="31"/>
      <c r="N7" s="31"/>
      <c r="O7" s="31"/>
      <c r="P7" s="6"/>
      <c r="Q7" s="6"/>
    </row>
    <row r="8" spans="1:17" ht="15" customHeight="1" x14ac:dyDescent="0.25">
      <c r="A8" s="30" t="s">
        <v>6</v>
      </c>
      <c r="B8" s="30"/>
      <c r="C8" s="32" t="s">
        <v>7</v>
      </c>
      <c r="D8" s="32"/>
      <c r="E8" s="31" t="s">
        <v>8</v>
      </c>
      <c r="F8" s="31"/>
      <c r="G8" s="31"/>
      <c r="H8" s="31"/>
      <c r="I8" s="31"/>
      <c r="J8" s="31"/>
      <c r="K8" s="31"/>
      <c r="L8" s="31"/>
      <c r="M8" s="31"/>
      <c r="N8" s="31"/>
      <c r="O8" s="31"/>
      <c r="P8" s="6"/>
      <c r="Q8" s="6"/>
    </row>
    <row r="9" spans="1:17" x14ac:dyDescent="0.25">
      <c r="A9" s="30" t="s">
        <v>9</v>
      </c>
      <c r="B9" s="30"/>
      <c r="C9" s="32" t="s">
        <v>10</v>
      </c>
      <c r="D9" s="32"/>
      <c r="E9" s="31" t="s">
        <v>11</v>
      </c>
      <c r="F9" s="31"/>
      <c r="G9" s="31"/>
      <c r="H9" s="31"/>
      <c r="I9" s="31"/>
      <c r="J9" s="31"/>
      <c r="K9" s="31"/>
      <c r="L9" s="31"/>
      <c r="M9" s="31"/>
      <c r="N9" s="31"/>
      <c r="O9" s="31"/>
      <c r="P9" s="6"/>
      <c r="Q9" s="6"/>
    </row>
    <row r="10" spans="1:17" x14ac:dyDescent="0.25">
      <c r="A10" s="30" t="s">
        <v>12</v>
      </c>
      <c r="B10" s="30"/>
      <c r="C10" s="32" t="s">
        <v>13</v>
      </c>
      <c r="D10" s="32"/>
      <c r="E10" s="31" t="s">
        <v>14</v>
      </c>
      <c r="F10" s="31"/>
      <c r="G10" s="31"/>
      <c r="H10" s="31"/>
      <c r="I10" s="31"/>
      <c r="J10" s="31"/>
      <c r="K10" s="31"/>
      <c r="L10" s="31"/>
      <c r="M10" s="31"/>
      <c r="N10" s="31"/>
      <c r="O10" s="31"/>
      <c r="P10" s="6"/>
      <c r="Q10" s="6"/>
    </row>
    <row r="11" spans="1:17" x14ac:dyDescent="0.25">
      <c r="A11" s="30" t="s">
        <v>15</v>
      </c>
      <c r="B11" s="30"/>
      <c r="C11" s="32" t="s">
        <v>16</v>
      </c>
      <c r="D11" s="32"/>
      <c r="E11" s="31" t="s">
        <v>17</v>
      </c>
      <c r="F11" s="31"/>
      <c r="G11" s="31"/>
      <c r="H11" s="31"/>
      <c r="I11" s="31"/>
      <c r="J11" s="31"/>
      <c r="K11" s="31"/>
      <c r="L11" s="31"/>
      <c r="M11" s="31"/>
      <c r="N11" s="31"/>
      <c r="O11" s="31"/>
      <c r="P11" s="6"/>
      <c r="Q11" s="6"/>
    </row>
    <row r="12" spans="1:17" ht="124.5" customHeight="1" x14ac:dyDescent="0.25">
      <c r="A12" s="30" t="s">
        <v>18</v>
      </c>
      <c r="B12" s="30"/>
      <c r="C12" s="32" t="s">
        <v>19</v>
      </c>
      <c r="D12" s="32"/>
      <c r="E12" s="31" t="s">
        <v>3514</v>
      </c>
      <c r="F12" s="31"/>
      <c r="G12" s="31"/>
      <c r="H12" s="31"/>
      <c r="I12" s="31"/>
      <c r="J12" s="31"/>
      <c r="K12" s="31"/>
      <c r="L12" s="31"/>
      <c r="M12" s="31"/>
      <c r="N12" s="31"/>
      <c r="O12" s="31"/>
      <c r="P12" s="6"/>
      <c r="Q12" s="6"/>
    </row>
    <row r="13" spans="1:17" ht="30.75" customHeight="1" x14ac:dyDescent="0.25">
      <c r="A13" s="30" t="s">
        <v>20</v>
      </c>
      <c r="B13" s="30"/>
      <c r="C13" s="32" t="s">
        <v>21</v>
      </c>
      <c r="D13" s="32"/>
      <c r="E13" s="31" t="s">
        <v>22</v>
      </c>
      <c r="F13" s="31"/>
      <c r="G13" s="31"/>
      <c r="H13" s="31"/>
      <c r="I13" s="31"/>
      <c r="J13" s="31"/>
      <c r="K13" s="31"/>
      <c r="L13" s="31"/>
      <c r="M13" s="31"/>
      <c r="N13" s="31"/>
      <c r="O13" s="31"/>
      <c r="P13" s="6"/>
      <c r="Q13" s="6"/>
    </row>
    <row r="14" spans="1:17" ht="44.25" customHeight="1" x14ac:dyDescent="0.25">
      <c r="A14" s="30" t="s">
        <v>23</v>
      </c>
      <c r="B14" s="30"/>
      <c r="C14" s="32" t="s">
        <v>24</v>
      </c>
      <c r="D14" s="32"/>
      <c r="E14" s="31" t="s">
        <v>25</v>
      </c>
      <c r="F14" s="31"/>
      <c r="G14" s="31"/>
      <c r="H14" s="31"/>
      <c r="I14" s="31"/>
      <c r="J14" s="31"/>
      <c r="K14" s="31"/>
      <c r="L14" s="31"/>
      <c r="M14" s="31"/>
      <c r="N14" s="31"/>
      <c r="O14" s="31"/>
      <c r="P14" s="6"/>
      <c r="Q14" s="6"/>
    </row>
    <row r="15" spans="1:17" x14ac:dyDescent="0.25">
      <c r="A15" s="7"/>
      <c r="B15" s="7"/>
      <c r="C15" s="8"/>
      <c r="D15" s="8"/>
      <c r="E15" s="8"/>
      <c r="F15" s="8"/>
      <c r="G15" s="8"/>
      <c r="H15" s="8"/>
      <c r="I15" s="8"/>
      <c r="J15" s="8"/>
      <c r="K15" s="8"/>
      <c r="L15" s="8"/>
      <c r="M15" s="8"/>
      <c r="N15" s="8"/>
      <c r="O15" s="8"/>
    </row>
    <row r="16" spans="1:17" x14ac:dyDescent="0.25">
      <c r="A16" s="33" t="s">
        <v>26</v>
      </c>
      <c r="B16" s="33"/>
      <c r="C16" s="33"/>
      <c r="D16" s="34" t="s">
        <v>27</v>
      </c>
      <c r="E16" s="34"/>
      <c r="F16" s="34"/>
      <c r="G16" s="34"/>
      <c r="H16" s="34"/>
      <c r="I16" s="34"/>
      <c r="J16" s="34"/>
      <c r="K16" s="34"/>
      <c r="L16" s="34"/>
      <c r="M16" s="34"/>
      <c r="N16" s="34"/>
      <c r="O16" s="34"/>
    </row>
    <row r="17" spans="1:2" x14ac:dyDescent="0.25">
      <c r="A17" s="6"/>
      <c r="B17" s="6"/>
    </row>
    <row r="18" spans="1:2" x14ac:dyDescent="0.25">
      <c r="A18" s="6"/>
      <c r="B18" s="6"/>
    </row>
    <row r="19" spans="1:2" x14ac:dyDescent="0.25">
      <c r="A19" s="6"/>
      <c r="B19" s="6"/>
    </row>
  </sheetData>
  <sheetProtection algorithmName="SHA-512" hashValue="qRCgxo76epQhrhPMAqTHwAig2Todhg2fxboyZMlEMuHZDwoipiiTdsMK2hjw7H3oo4RuhV61PEGQiC63Zll6dg==" saltValue="V8zRPrpFVE/RyaQCV20H5w==" spinCount="100000" sheet="1" objects="1" scenarios="1" selectLockedCells="1" selectUnlockedCells="1"/>
  <mergeCells count="28">
    <mergeCell ref="E11:O11"/>
    <mergeCell ref="E12:O12"/>
    <mergeCell ref="E13:O13"/>
    <mergeCell ref="E14:O14"/>
    <mergeCell ref="D16:O16"/>
    <mergeCell ref="A11:B11"/>
    <mergeCell ref="A12:B12"/>
    <mergeCell ref="A13:B13"/>
    <mergeCell ref="A14:B14"/>
    <mergeCell ref="A16:C16"/>
    <mergeCell ref="C11:D11"/>
    <mergeCell ref="C12:D12"/>
    <mergeCell ref="C13:D13"/>
    <mergeCell ref="C14:D14"/>
    <mergeCell ref="A1:O4"/>
    <mergeCell ref="A5:O6"/>
    <mergeCell ref="A7:B7"/>
    <mergeCell ref="A8:B8"/>
    <mergeCell ref="A10:B10"/>
    <mergeCell ref="E8:O8"/>
    <mergeCell ref="E10:O10"/>
    <mergeCell ref="C9:D9"/>
    <mergeCell ref="E9:O9"/>
    <mergeCell ref="A9:B9"/>
    <mergeCell ref="E7:O7"/>
    <mergeCell ref="C7:D7"/>
    <mergeCell ref="C8:D8"/>
    <mergeCell ref="C10:D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2359"/>
  <sheetViews>
    <sheetView topLeftCell="E1" zoomScaleNormal="100" workbookViewId="0">
      <selection activeCell="G3" sqref="G3:G4"/>
    </sheetView>
  </sheetViews>
  <sheetFormatPr defaultColWidth="164.42578125" defaultRowHeight="15" x14ac:dyDescent="0.25"/>
  <cols>
    <col min="1" max="1" width="23" style="3" customWidth="1"/>
    <col min="2" max="2" width="19" style="3" customWidth="1"/>
    <col min="3" max="3" width="12.140625" style="4" customWidth="1"/>
    <col min="4" max="4" width="63.7109375" style="3" customWidth="1"/>
    <col min="5" max="5" width="12.28515625" style="4" customWidth="1"/>
    <col min="6" max="6" width="87.140625" style="3" customWidth="1"/>
    <col min="7" max="12" width="16" style="3" customWidth="1"/>
    <col min="13" max="16384" width="164.42578125" style="3"/>
  </cols>
  <sheetData>
    <row r="1" spans="1:12" s="1" customFormat="1" ht="18.75" x14ac:dyDescent="0.25">
      <c r="A1" s="44" t="s">
        <v>28</v>
      </c>
      <c r="B1" s="44"/>
      <c r="C1" s="44"/>
      <c r="D1" s="44" t="s">
        <v>29</v>
      </c>
      <c r="E1" s="44"/>
      <c r="F1" s="44"/>
      <c r="G1" s="44" t="s">
        <v>30</v>
      </c>
      <c r="H1" s="44"/>
      <c r="I1" s="44"/>
      <c r="J1" s="44"/>
      <c r="K1" s="44"/>
      <c r="L1" s="44"/>
    </row>
    <row r="2" spans="1:12" s="2" customFormat="1" ht="42" customHeight="1" x14ac:dyDescent="0.25">
      <c r="A2" s="9" t="s">
        <v>31</v>
      </c>
      <c r="B2" s="9" t="s">
        <v>32</v>
      </c>
      <c r="C2" s="10" t="s">
        <v>33</v>
      </c>
      <c r="D2" s="19" t="s">
        <v>34</v>
      </c>
      <c r="E2" s="19" t="s">
        <v>16</v>
      </c>
      <c r="F2" s="20" t="s">
        <v>19</v>
      </c>
      <c r="G2" s="11" t="s">
        <v>21</v>
      </c>
      <c r="H2" s="11" t="s">
        <v>35</v>
      </c>
      <c r="I2" s="11" t="s">
        <v>36</v>
      </c>
      <c r="J2" s="11" t="s">
        <v>37</v>
      </c>
      <c r="K2" s="11" t="s">
        <v>38</v>
      </c>
      <c r="L2" s="11" t="s">
        <v>39</v>
      </c>
    </row>
    <row r="3" spans="1:12" ht="30" x14ac:dyDescent="0.25">
      <c r="A3" s="45" t="s">
        <v>40</v>
      </c>
      <c r="B3" s="38" t="s">
        <v>41</v>
      </c>
      <c r="C3" s="35" t="s">
        <v>42</v>
      </c>
      <c r="D3" s="38" t="s">
        <v>43</v>
      </c>
      <c r="E3" s="12" t="s">
        <v>44</v>
      </c>
      <c r="F3" s="13" t="s">
        <v>45</v>
      </c>
      <c r="G3" s="41"/>
      <c r="H3" s="41"/>
      <c r="I3" s="41"/>
      <c r="J3" s="41"/>
      <c r="K3" s="41"/>
      <c r="L3" s="41"/>
    </row>
    <row r="4" spans="1:12" ht="30" x14ac:dyDescent="0.25">
      <c r="A4" s="47"/>
      <c r="B4" s="40"/>
      <c r="C4" s="37"/>
      <c r="D4" s="40"/>
      <c r="E4" s="12" t="s">
        <v>46</v>
      </c>
      <c r="F4" s="13" t="s">
        <v>47</v>
      </c>
      <c r="G4" s="43"/>
      <c r="H4" s="43"/>
      <c r="I4" s="43"/>
      <c r="J4" s="43"/>
      <c r="K4" s="43"/>
      <c r="L4" s="43"/>
    </row>
    <row r="5" spans="1:12" ht="30" x14ac:dyDescent="0.25">
      <c r="A5" s="45" t="s">
        <v>48</v>
      </c>
      <c r="B5" s="38" t="s">
        <v>49</v>
      </c>
      <c r="C5" s="35" t="s">
        <v>50</v>
      </c>
      <c r="D5" s="38" t="s">
        <v>51</v>
      </c>
      <c r="E5" s="12" t="s">
        <v>44</v>
      </c>
      <c r="F5" s="13" t="s">
        <v>52</v>
      </c>
      <c r="G5" s="41"/>
      <c r="H5" s="41"/>
      <c r="I5" s="41"/>
      <c r="J5" s="41"/>
      <c r="K5" s="41"/>
      <c r="L5" s="41"/>
    </row>
    <row r="6" spans="1:12" x14ac:dyDescent="0.25">
      <c r="A6" s="46"/>
      <c r="B6" s="39"/>
      <c r="C6" s="36"/>
      <c r="D6" s="39"/>
      <c r="E6" s="12" t="s">
        <v>46</v>
      </c>
      <c r="F6" s="13" t="s">
        <v>53</v>
      </c>
      <c r="G6" s="42"/>
      <c r="H6" s="42"/>
      <c r="I6" s="42"/>
      <c r="J6" s="42"/>
      <c r="K6" s="42"/>
      <c r="L6" s="42"/>
    </row>
    <row r="7" spans="1:12" ht="30" x14ac:dyDescent="0.25">
      <c r="A7" s="46"/>
      <c r="B7" s="39"/>
      <c r="C7" s="36"/>
      <c r="D7" s="39"/>
      <c r="E7" s="12" t="s">
        <v>54</v>
      </c>
      <c r="F7" s="13" t="s">
        <v>55</v>
      </c>
      <c r="G7" s="42"/>
      <c r="H7" s="42"/>
      <c r="I7" s="42"/>
      <c r="J7" s="42"/>
      <c r="K7" s="42"/>
      <c r="L7" s="42"/>
    </row>
    <row r="8" spans="1:12" x14ac:dyDescent="0.25">
      <c r="A8" s="46"/>
      <c r="B8" s="39"/>
      <c r="C8" s="36"/>
      <c r="D8" s="39"/>
      <c r="E8" s="12" t="s">
        <v>56</v>
      </c>
      <c r="F8" s="13" t="s">
        <v>57</v>
      </c>
      <c r="G8" s="42"/>
      <c r="H8" s="42"/>
      <c r="I8" s="42"/>
      <c r="J8" s="42"/>
      <c r="K8" s="42"/>
      <c r="L8" s="42"/>
    </row>
    <row r="9" spans="1:12" ht="30" x14ac:dyDescent="0.25">
      <c r="A9" s="46"/>
      <c r="B9" s="39"/>
      <c r="C9" s="36"/>
      <c r="D9" s="39"/>
      <c r="E9" s="12" t="s">
        <v>58</v>
      </c>
      <c r="F9" s="13" t="s">
        <v>59</v>
      </c>
      <c r="G9" s="42"/>
      <c r="H9" s="42"/>
      <c r="I9" s="42"/>
      <c r="J9" s="42"/>
      <c r="K9" s="42"/>
      <c r="L9" s="42"/>
    </row>
    <row r="10" spans="1:12" x14ac:dyDescent="0.25">
      <c r="A10" s="46"/>
      <c r="B10" s="39"/>
      <c r="C10" s="36"/>
      <c r="D10" s="39"/>
      <c r="E10" s="12" t="s">
        <v>60</v>
      </c>
      <c r="F10" s="13" t="s">
        <v>61</v>
      </c>
      <c r="G10" s="42"/>
      <c r="H10" s="42"/>
      <c r="I10" s="42"/>
      <c r="J10" s="42"/>
      <c r="K10" s="42"/>
      <c r="L10" s="42"/>
    </row>
    <row r="11" spans="1:12" ht="30" x14ac:dyDescent="0.25">
      <c r="A11" s="46"/>
      <c r="B11" s="40"/>
      <c r="C11" s="37"/>
      <c r="D11" s="40"/>
      <c r="E11" s="12" t="s">
        <v>62</v>
      </c>
      <c r="F11" s="13" t="s">
        <v>63</v>
      </c>
      <c r="G11" s="43"/>
      <c r="H11" s="43"/>
      <c r="I11" s="43"/>
      <c r="J11" s="43"/>
      <c r="K11" s="43"/>
      <c r="L11" s="43"/>
    </row>
    <row r="12" spans="1:12" ht="30" x14ac:dyDescent="0.25">
      <c r="A12" s="46"/>
      <c r="B12" s="38" t="s">
        <v>64</v>
      </c>
      <c r="C12" s="35" t="s">
        <v>65</v>
      </c>
      <c r="D12" s="38" t="s">
        <v>66</v>
      </c>
      <c r="E12" s="12" t="s">
        <v>44</v>
      </c>
      <c r="F12" s="13" t="s">
        <v>67</v>
      </c>
      <c r="G12" s="41"/>
      <c r="H12" s="41"/>
      <c r="I12" s="41"/>
      <c r="J12" s="41"/>
      <c r="K12" s="41"/>
      <c r="L12" s="41"/>
    </row>
    <row r="13" spans="1:12" x14ac:dyDescent="0.25">
      <c r="A13" s="46"/>
      <c r="B13" s="39"/>
      <c r="C13" s="36"/>
      <c r="D13" s="39"/>
      <c r="E13" s="12" t="s">
        <v>46</v>
      </c>
      <c r="F13" s="13" t="s">
        <v>68</v>
      </c>
      <c r="G13" s="42"/>
      <c r="H13" s="42"/>
      <c r="I13" s="42"/>
      <c r="J13" s="42"/>
      <c r="K13" s="42"/>
      <c r="L13" s="42"/>
    </row>
    <row r="14" spans="1:12" x14ac:dyDescent="0.25">
      <c r="A14" s="46"/>
      <c r="B14" s="40"/>
      <c r="C14" s="37"/>
      <c r="D14" s="40"/>
      <c r="E14" s="12" t="s">
        <v>54</v>
      </c>
      <c r="F14" s="13" t="s">
        <v>69</v>
      </c>
      <c r="G14" s="43"/>
      <c r="H14" s="43"/>
      <c r="I14" s="43"/>
      <c r="J14" s="43"/>
      <c r="K14" s="43"/>
      <c r="L14" s="43"/>
    </row>
    <row r="15" spans="1:12" ht="30" x14ac:dyDescent="0.25">
      <c r="A15" s="46"/>
      <c r="B15" s="38" t="s">
        <v>70</v>
      </c>
      <c r="C15" s="35" t="s">
        <v>71</v>
      </c>
      <c r="D15" s="38" t="s">
        <v>72</v>
      </c>
      <c r="E15" s="12" t="s">
        <v>44</v>
      </c>
      <c r="F15" s="13" t="s">
        <v>73</v>
      </c>
      <c r="G15" s="41"/>
      <c r="H15" s="41"/>
      <c r="I15" s="41"/>
      <c r="J15" s="41"/>
      <c r="K15" s="41"/>
      <c r="L15" s="41"/>
    </row>
    <row r="16" spans="1:12" ht="30" x14ac:dyDescent="0.25">
      <c r="A16" s="46"/>
      <c r="B16" s="39"/>
      <c r="C16" s="36"/>
      <c r="D16" s="39"/>
      <c r="E16" s="12" t="s">
        <v>46</v>
      </c>
      <c r="F16" s="13" t="s">
        <v>74</v>
      </c>
      <c r="G16" s="42"/>
      <c r="H16" s="42"/>
      <c r="I16" s="42"/>
      <c r="J16" s="42"/>
      <c r="K16" s="42"/>
      <c r="L16" s="42"/>
    </row>
    <row r="17" spans="1:12" ht="30" x14ac:dyDescent="0.25">
      <c r="A17" s="46"/>
      <c r="B17" s="39"/>
      <c r="C17" s="36"/>
      <c r="D17" s="39"/>
      <c r="E17" s="12" t="s">
        <v>54</v>
      </c>
      <c r="F17" s="13" t="s">
        <v>75</v>
      </c>
      <c r="G17" s="42"/>
      <c r="H17" s="42"/>
      <c r="I17" s="42"/>
      <c r="J17" s="42"/>
      <c r="K17" s="42"/>
      <c r="L17" s="42"/>
    </row>
    <row r="18" spans="1:12" ht="30" x14ac:dyDescent="0.25">
      <c r="A18" s="46"/>
      <c r="B18" s="39"/>
      <c r="C18" s="36"/>
      <c r="D18" s="39"/>
      <c r="E18" s="12" t="s">
        <v>56</v>
      </c>
      <c r="F18" s="13" t="s">
        <v>76</v>
      </c>
      <c r="G18" s="42"/>
      <c r="H18" s="42"/>
      <c r="I18" s="42"/>
      <c r="J18" s="42"/>
      <c r="K18" s="42"/>
      <c r="L18" s="42"/>
    </row>
    <row r="19" spans="1:12" ht="30" x14ac:dyDescent="0.25">
      <c r="A19" s="46"/>
      <c r="B19" s="39"/>
      <c r="C19" s="36"/>
      <c r="D19" s="39"/>
      <c r="E19" s="12" t="s">
        <v>58</v>
      </c>
      <c r="F19" s="13" t="s">
        <v>77</v>
      </c>
      <c r="G19" s="42"/>
      <c r="H19" s="42"/>
      <c r="I19" s="42"/>
      <c r="J19" s="42"/>
      <c r="K19" s="42"/>
      <c r="L19" s="42"/>
    </row>
    <row r="20" spans="1:12" x14ac:dyDescent="0.25">
      <c r="A20" s="46"/>
      <c r="B20" s="39"/>
      <c r="C20" s="36"/>
      <c r="D20" s="39"/>
      <c r="E20" s="12" t="s">
        <v>60</v>
      </c>
      <c r="F20" s="13" t="s">
        <v>78</v>
      </c>
      <c r="G20" s="42"/>
      <c r="H20" s="42"/>
      <c r="I20" s="42"/>
      <c r="J20" s="42"/>
      <c r="K20" s="42"/>
      <c r="L20" s="42"/>
    </row>
    <row r="21" spans="1:12" ht="30" x14ac:dyDescent="0.25">
      <c r="A21" s="46"/>
      <c r="B21" s="40"/>
      <c r="C21" s="37"/>
      <c r="D21" s="40"/>
      <c r="E21" s="12" t="s">
        <v>62</v>
      </c>
      <c r="F21" s="13" t="s">
        <v>79</v>
      </c>
      <c r="G21" s="43"/>
      <c r="H21" s="43"/>
      <c r="I21" s="43"/>
      <c r="J21" s="43"/>
      <c r="K21" s="43"/>
      <c r="L21" s="43"/>
    </row>
    <row r="22" spans="1:12" ht="30" x14ac:dyDescent="0.25">
      <c r="A22" s="46"/>
      <c r="B22" s="38" t="s">
        <v>80</v>
      </c>
      <c r="C22" s="35" t="s">
        <v>81</v>
      </c>
      <c r="D22" s="38" t="s">
        <v>82</v>
      </c>
      <c r="E22" s="12" t="s">
        <v>44</v>
      </c>
      <c r="F22" s="13" t="s">
        <v>83</v>
      </c>
      <c r="G22" s="41"/>
      <c r="H22" s="41"/>
      <c r="I22" s="41"/>
      <c r="J22" s="41"/>
      <c r="K22" s="41"/>
      <c r="L22" s="41"/>
    </row>
    <row r="23" spans="1:12" ht="30" x14ac:dyDescent="0.25">
      <c r="A23" s="46"/>
      <c r="B23" s="39"/>
      <c r="C23" s="36"/>
      <c r="D23" s="39"/>
      <c r="E23" s="12" t="s">
        <v>46</v>
      </c>
      <c r="F23" s="13" t="s">
        <v>84</v>
      </c>
      <c r="G23" s="42"/>
      <c r="H23" s="42"/>
      <c r="I23" s="42"/>
      <c r="J23" s="42"/>
      <c r="K23" s="42"/>
      <c r="L23" s="42"/>
    </row>
    <row r="24" spans="1:12" ht="30" x14ac:dyDescent="0.25">
      <c r="A24" s="46"/>
      <c r="B24" s="39"/>
      <c r="C24" s="36"/>
      <c r="D24" s="39"/>
      <c r="E24" s="12" t="s">
        <v>54</v>
      </c>
      <c r="F24" s="13" t="s">
        <v>85</v>
      </c>
      <c r="G24" s="42"/>
      <c r="H24" s="42"/>
      <c r="I24" s="42"/>
      <c r="J24" s="42"/>
      <c r="K24" s="42"/>
      <c r="L24" s="42"/>
    </row>
    <row r="25" spans="1:12" x14ac:dyDescent="0.25">
      <c r="A25" s="46"/>
      <c r="B25" s="39"/>
      <c r="C25" s="36"/>
      <c r="D25" s="39"/>
      <c r="E25" s="12" t="s">
        <v>56</v>
      </c>
      <c r="F25" s="13" t="s">
        <v>86</v>
      </c>
      <c r="G25" s="42"/>
      <c r="H25" s="42"/>
      <c r="I25" s="42"/>
      <c r="J25" s="42"/>
      <c r="K25" s="42"/>
      <c r="L25" s="42"/>
    </row>
    <row r="26" spans="1:12" x14ac:dyDescent="0.25">
      <c r="A26" s="46"/>
      <c r="B26" s="40"/>
      <c r="C26" s="37"/>
      <c r="D26" s="40"/>
      <c r="E26" s="12" t="s">
        <v>58</v>
      </c>
      <c r="F26" s="13" t="s">
        <v>87</v>
      </c>
      <c r="G26" s="43"/>
      <c r="H26" s="43"/>
      <c r="I26" s="43"/>
      <c r="J26" s="43"/>
      <c r="K26" s="43"/>
      <c r="L26" s="43"/>
    </row>
    <row r="27" spans="1:12" x14ac:dyDescent="0.25">
      <c r="A27" s="46"/>
      <c r="B27" s="38" t="s">
        <v>88</v>
      </c>
      <c r="C27" s="35" t="s">
        <v>89</v>
      </c>
      <c r="D27" s="38" t="s">
        <v>90</v>
      </c>
      <c r="E27" s="12" t="s">
        <v>44</v>
      </c>
      <c r="F27" s="13" t="s">
        <v>91</v>
      </c>
      <c r="G27" s="41"/>
      <c r="H27" s="41"/>
      <c r="I27" s="41"/>
      <c r="J27" s="41"/>
      <c r="K27" s="41"/>
      <c r="L27" s="41"/>
    </row>
    <row r="28" spans="1:12" ht="30" x14ac:dyDescent="0.25">
      <c r="A28" s="46"/>
      <c r="B28" s="39"/>
      <c r="C28" s="36"/>
      <c r="D28" s="39"/>
      <c r="E28" s="12" t="s">
        <v>46</v>
      </c>
      <c r="F28" s="13" t="s">
        <v>92</v>
      </c>
      <c r="G28" s="42"/>
      <c r="H28" s="42"/>
      <c r="I28" s="42"/>
      <c r="J28" s="42"/>
      <c r="K28" s="42"/>
      <c r="L28" s="42"/>
    </row>
    <row r="29" spans="1:12" x14ac:dyDescent="0.25">
      <c r="A29" s="46"/>
      <c r="B29" s="39"/>
      <c r="C29" s="36"/>
      <c r="D29" s="39"/>
      <c r="E29" s="12" t="s">
        <v>54</v>
      </c>
      <c r="F29" s="13" t="s">
        <v>93</v>
      </c>
      <c r="G29" s="42"/>
      <c r="H29" s="42"/>
      <c r="I29" s="42"/>
      <c r="J29" s="42"/>
      <c r="K29" s="42"/>
      <c r="L29" s="42"/>
    </row>
    <row r="30" spans="1:12" ht="30" x14ac:dyDescent="0.25">
      <c r="A30" s="46"/>
      <c r="B30" s="39"/>
      <c r="C30" s="36"/>
      <c r="D30" s="39"/>
      <c r="E30" s="12" t="s">
        <v>56</v>
      </c>
      <c r="F30" s="13" t="s">
        <v>94</v>
      </c>
      <c r="G30" s="42"/>
      <c r="H30" s="42"/>
      <c r="I30" s="42"/>
      <c r="J30" s="42"/>
      <c r="K30" s="42"/>
      <c r="L30" s="42"/>
    </row>
    <row r="31" spans="1:12" ht="30" x14ac:dyDescent="0.25">
      <c r="A31" s="46"/>
      <c r="B31" s="39"/>
      <c r="C31" s="36"/>
      <c r="D31" s="39"/>
      <c r="E31" s="12" t="s">
        <v>58</v>
      </c>
      <c r="F31" s="13" t="s">
        <v>95</v>
      </c>
      <c r="G31" s="42"/>
      <c r="H31" s="42"/>
      <c r="I31" s="42"/>
      <c r="J31" s="42"/>
      <c r="K31" s="42"/>
      <c r="L31" s="42"/>
    </row>
    <row r="32" spans="1:12" ht="30" x14ac:dyDescent="0.25">
      <c r="A32" s="46"/>
      <c r="B32" s="39"/>
      <c r="C32" s="36"/>
      <c r="D32" s="39"/>
      <c r="E32" s="12" t="s">
        <v>60</v>
      </c>
      <c r="F32" s="13" t="s">
        <v>96</v>
      </c>
      <c r="G32" s="42"/>
      <c r="H32" s="42"/>
      <c r="I32" s="42"/>
      <c r="J32" s="42"/>
      <c r="K32" s="42"/>
      <c r="L32" s="42"/>
    </row>
    <row r="33" spans="1:12" x14ac:dyDescent="0.25">
      <c r="A33" s="46"/>
      <c r="B33" s="39"/>
      <c r="C33" s="36"/>
      <c r="D33" s="39"/>
      <c r="E33" s="12" t="s">
        <v>62</v>
      </c>
      <c r="F33" s="13" t="s">
        <v>97</v>
      </c>
      <c r="G33" s="42"/>
      <c r="H33" s="42"/>
      <c r="I33" s="42"/>
      <c r="J33" s="42"/>
      <c r="K33" s="42"/>
      <c r="L33" s="42"/>
    </row>
    <row r="34" spans="1:12" x14ac:dyDescent="0.25">
      <c r="A34" s="46"/>
      <c r="B34" s="40"/>
      <c r="C34" s="37"/>
      <c r="D34" s="40"/>
      <c r="E34" s="12" t="s">
        <v>98</v>
      </c>
      <c r="F34" s="13" t="s">
        <v>99</v>
      </c>
      <c r="G34" s="43"/>
      <c r="H34" s="43"/>
      <c r="I34" s="43"/>
      <c r="J34" s="43"/>
      <c r="K34" s="43"/>
      <c r="L34" s="43"/>
    </row>
    <row r="35" spans="1:12" x14ac:dyDescent="0.25">
      <c r="A35" s="46"/>
      <c r="B35" s="38" t="s">
        <v>100</v>
      </c>
      <c r="C35" s="35" t="s">
        <v>101</v>
      </c>
      <c r="D35" s="38" t="s">
        <v>102</v>
      </c>
      <c r="E35" s="12" t="s">
        <v>44</v>
      </c>
      <c r="F35" s="13" t="s">
        <v>103</v>
      </c>
      <c r="G35" s="41"/>
      <c r="H35" s="41"/>
      <c r="I35" s="41"/>
      <c r="J35" s="41"/>
      <c r="K35" s="41"/>
      <c r="L35" s="41"/>
    </row>
    <row r="36" spans="1:12" ht="30" x14ac:dyDescent="0.25">
      <c r="A36" s="46"/>
      <c r="B36" s="39"/>
      <c r="C36" s="36"/>
      <c r="D36" s="39"/>
      <c r="E36" s="12" t="s">
        <v>46</v>
      </c>
      <c r="F36" s="13" t="s">
        <v>104</v>
      </c>
      <c r="G36" s="42"/>
      <c r="H36" s="42"/>
      <c r="I36" s="42"/>
      <c r="J36" s="42"/>
      <c r="K36" s="42"/>
      <c r="L36" s="42"/>
    </row>
    <row r="37" spans="1:12" ht="30" x14ac:dyDescent="0.25">
      <c r="A37" s="46"/>
      <c r="B37" s="39"/>
      <c r="C37" s="36"/>
      <c r="D37" s="39"/>
      <c r="E37" s="12" t="s">
        <v>54</v>
      </c>
      <c r="F37" s="13" t="s">
        <v>105</v>
      </c>
      <c r="G37" s="42"/>
      <c r="H37" s="42"/>
      <c r="I37" s="42"/>
      <c r="J37" s="42"/>
      <c r="K37" s="42"/>
      <c r="L37" s="42"/>
    </row>
    <row r="38" spans="1:12" x14ac:dyDescent="0.25">
      <c r="A38" s="46"/>
      <c r="B38" s="39"/>
      <c r="C38" s="36"/>
      <c r="D38" s="39"/>
      <c r="E38" s="12" t="s">
        <v>56</v>
      </c>
      <c r="F38" s="13" t="s">
        <v>106</v>
      </c>
      <c r="G38" s="42"/>
      <c r="H38" s="42"/>
      <c r="I38" s="42"/>
      <c r="J38" s="42"/>
      <c r="K38" s="42"/>
      <c r="L38" s="42"/>
    </row>
    <row r="39" spans="1:12" ht="30" x14ac:dyDescent="0.25">
      <c r="A39" s="46"/>
      <c r="B39" s="39"/>
      <c r="C39" s="36"/>
      <c r="D39" s="39"/>
      <c r="E39" s="12" t="s">
        <v>58</v>
      </c>
      <c r="F39" s="13" t="s">
        <v>107</v>
      </c>
      <c r="G39" s="42"/>
      <c r="H39" s="42"/>
      <c r="I39" s="42"/>
      <c r="J39" s="42"/>
      <c r="K39" s="42"/>
      <c r="L39" s="42"/>
    </row>
    <row r="40" spans="1:12" ht="30" x14ac:dyDescent="0.25">
      <c r="A40" s="46"/>
      <c r="B40" s="39"/>
      <c r="C40" s="36"/>
      <c r="D40" s="39"/>
      <c r="E40" s="12" t="s">
        <v>60</v>
      </c>
      <c r="F40" s="13" t="s">
        <v>108</v>
      </c>
      <c r="G40" s="42"/>
      <c r="H40" s="42"/>
      <c r="I40" s="42"/>
      <c r="J40" s="42"/>
      <c r="K40" s="42"/>
      <c r="L40" s="42"/>
    </row>
    <row r="41" spans="1:12" ht="30" x14ac:dyDescent="0.25">
      <c r="A41" s="46"/>
      <c r="B41" s="40"/>
      <c r="C41" s="37"/>
      <c r="D41" s="40"/>
      <c r="E41" s="12" t="s">
        <v>62</v>
      </c>
      <c r="F41" s="13" t="s">
        <v>109</v>
      </c>
      <c r="G41" s="43"/>
      <c r="H41" s="43"/>
      <c r="I41" s="43"/>
      <c r="J41" s="43"/>
      <c r="K41" s="43"/>
      <c r="L41" s="43"/>
    </row>
    <row r="42" spans="1:12" x14ac:dyDescent="0.25">
      <c r="A42" s="46"/>
      <c r="B42" s="38" t="s">
        <v>110</v>
      </c>
      <c r="C42" s="35" t="s">
        <v>111</v>
      </c>
      <c r="D42" s="38" t="s">
        <v>112</v>
      </c>
      <c r="E42" s="12" t="s">
        <v>44</v>
      </c>
      <c r="F42" s="13" t="s">
        <v>113</v>
      </c>
      <c r="G42" s="41"/>
      <c r="H42" s="41"/>
      <c r="I42" s="41"/>
      <c r="J42" s="41"/>
      <c r="K42" s="41"/>
      <c r="L42" s="41"/>
    </row>
    <row r="43" spans="1:12" x14ac:dyDescent="0.25">
      <c r="A43" s="46"/>
      <c r="B43" s="39"/>
      <c r="C43" s="36"/>
      <c r="D43" s="39"/>
      <c r="E43" s="12" t="s">
        <v>46</v>
      </c>
      <c r="F43" s="13" t="s">
        <v>114</v>
      </c>
      <c r="G43" s="42"/>
      <c r="H43" s="42"/>
      <c r="I43" s="42"/>
      <c r="J43" s="42"/>
      <c r="K43" s="42"/>
      <c r="L43" s="42"/>
    </row>
    <row r="44" spans="1:12" x14ac:dyDescent="0.25">
      <c r="A44" s="46"/>
      <c r="B44" s="39"/>
      <c r="C44" s="36"/>
      <c r="D44" s="39"/>
      <c r="E44" s="12" t="s">
        <v>54</v>
      </c>
      <c r="F44" s="13" t="s">
        <v>115</v>
      </c>
      <c r="G44" s="42"/>
      <c r="H44" s="42"/>
      <c r="I44" s="42"/>
      <c r="J44" s="42"/>
      <c r="K44" s="42"/>
      <c r="L44" s="42"/>
    </row>
    <row r="45" spans="1:12" x14ac:dyDescent="0.25">
      <c r="A45" s="47"/>
      <c r="B45" s="40"/>
      <c r="C45" s="37"/>
      <c r="D45" s="40"/>
      <c r="E45" s="12" t="s">
        <v>56</v>
      </c>
      <c r="F45" s="13" t="s">
        <v>116</v>
      </c>
      <c r="G45" s="43"/>
      <c r="H45" s="43"/>
      <c r="I45" s="43"/>
      <c r="J45" s="43"/>
      <c r="K45" s="43"/>
      <c r="L45" s="43"/>
    </row>
    <row r="46" spans="1:12" ht="30" x14ac:dyDescent="0.25">
      <c r="A46" s="45" t="s">
        <v>117</v>
      </c>
      <c r="B46" s="38" t="s">
        <v>118</v>
      </c>
      <c r="C46" s="35" t="s">
        <v>119</v>
      </c>
      <c r="D46" s="38" t="s">
        <v>120</v>
      </c>
      <c r="E46" s="12" t="s">
        <v>121</v>
      </c>
      <c r="F46" s="13" t="s">
        <v>122</v>
      </c>
      <c r="G46" s="41"/>
      <c r="H46" s="41"/>
      <c r="I46" s="41"/>
      <c r="J46" s="41"/>
      <c r="K46" s="41"/>
      <c r="L46" s="41"/>
    </row>
    <row r="47" spans="1:12" ht="30" x14ac:dyDescent="0.25">
      <c r="A47" s="46"/>
      <c r="B47" s="39"/>
      <c r="C47" s="36"/>
      <c r="D47" s="39"/>
      <c r="E47" s="12" t="s">
        <v>123</v>
      </c>
      <c r="F47" s="13" t="s">
        <v>124</v>
      </c>
      <c r="G47" s="42"/>
      <c r="H47" s="42"/>
      <c r="I47" s="42"/>
      <c r="J47" s="42"/>
      <c r="K47" s="42"/>
      <c r="L47" s="42"/>
    </row>
    <row r="48" spans="1:12" ht="30" x14ac:dyDescent="0.25">
      <c r="A48" s="46"/>
      <c r="B48" s="39"/>
      <c r="C48" s="36"/>
      <c r="D48" s="39"/>
      <c r="E48" s="12" t="s">
        <v>125</v>
      </c>
      <c r="F48" s="13" t="s">
        <v>126</v>
      </c>
      <c r="G48" s="42"/>
      <c r="H48" s="42"/>
      <c r="I48" s="42"/>
      <c r="J48" s="42"/>
      <c r="K48" s="42"/>
      <c r="L48" s="42"/>
    </row>
    <row r="49" spans="1:12" ht="30" x14ac:dyDescent="0.25">
      <c r="A49" s="46"/>
      <c r="B49" s="39"/>
      <c r="C49" s="36"/>
      <c r="D49" s="39"/>
      <c r="E49" s="12" t="s">
        <v>127</v>
      </c>
      <c r="F49" s="13" t="s">
        <v>128</v>
      </c>
      <c r="G49" s="42"/>
      <c r="H49" s="42"/>
      <c r="I49" s="42"/>
      <c r="J49" s="42"/>
      <c r="K49" s="42"/>
      <c r="L49" s="42"/>
    </row>
    <row r="50" spans="1:12" ht="30" x14ac:dyDescent="0.25">
      <c r="A50" s="46"/>
      <c r="B50" s="39"/>
      <c r="C50" s="36"/>
      <c r="D50" s="39"/>
      <c r="E50" s="12" t="s">
        <v>129</v>
      </c>
      <c r="F50" s="13" t="s">
        <v>130</v>
      </c>
      <c r="G50" s="42"/>
      <c r="H50" s="42"/>
      <c r="I50" s="42"/>
      <c r="J50" s="42"/>
      <c r="K50" s="42"/>
      <c r="L50" s="42"/>
    </row>
    <row r="51" spans="1:12" ht="30" x14ac:dyDescent="0.25">
      <c r="A51" s="46"/>
      <c r="B51" s="40"/>
      <c r="C51" s="37"/>
      <c r="D51" s="40"/>
      <c r="E51" s="12" t="s">
        <v>131</v>
      </c>
      <c r="F51" s="13" t="s">
        <v>132</v>
      </c>
      <c r="G51" s="43"/>
      <c r="H51" s="43"/>
      <c r="I51" s="43"/>
      <c r="J51" s="43"/>
      <c r="K51" s="43"/>
      <c r="L51" s="43"/>
    </row>
    <row r="52" spans="1:12" ht="30" x14ac:dyDescent="0.25">
      <c r="A52" s="46"/>
      <c r="B52" s="14" t="s">
        <v>133</v>
      </c>
      <c r="C52" s="15" t="s">
        <v>134</v>
      </c>
      <c r="D52" s="14" t="s">
        <v>135</v>
      </c>
      <c r="E52" s="12" t="s">
        <v>44</v>
      </c>
      <c r="F52" s="13" t="s">
        <v>136</v>
      </c>
      <c r="G52" s="16"/>
      <c r="H52" s="16"/>
      <c r="I52" s="16"/>
      <c r="J52" s="16"/>
      <c r="K52" s="16"/>
      <c r="L52" s="16"/>
    </row>
    <row r="53" spans="1:12" ht="30" x14ac:dyDescent="0.25">
      <c r="A53" s="46"/>
      <c r="B53" s="38" t="s">
        <v>137</v>
      </c>
      <c r="C53" s="35" t="s">
        <v>138</v>
      </c>
      <c r="D53" s="38" t="s">
        <v>139</v>
      </c>
      <c r="E53" s="12" t="s">
        <v>44</v>
      </c>
      <c r="F53" s="13" t="s">
        <v>140</v>
      </c>
      <c r="G53" s="41"/>
      <c r="H53" s="41"/>
      <c r="I53" s="41"/>
      <c r="J53" s="41"/>
      <c r="K53" s="41"/>
      <c r="L53" s="41"/>
    </row>
    <row r="54" spans="1:12" ht="30" x14ac:dyDescent="0.25">
      <c r="A54" s="46"/>
      <c r="B54" s="39"/>
      <c r="C54" s="36"/>
      <c r="D54" s="39"/>
      <c r="E54" s="12" t="s">
        <v>46</v>
      </c>
      <c r="F54" s="13" t="s">
        <v>141</v>
      </c>
      <c r="G54" s="42"/>
      <c r="H54" s="42"/>
      <c r="I54" s="42"/>
      <c r="J54" s="42"/>
      <c r="K54" s="42"/>
      <c r="L54" s="42"/>
    </row>
    <row r="55" spans="1:12" ht="30" x14ac:dyDescent="0.25">
      <c r="A55" s="46"/>
      <c r="B55" s="39"/>
      <c r="C55" s="36"/>
      <c r="D55" s="39"/>
      <c r="E55" s="12" t="s">
        <v>54</v>
      </c>
      <c r="F55" s="13" t="s">
        <v>142</v>
      </c>
      <c r="G55" s="42"/>
      <c r="H55" s="42"/>
      <c r="I55" s="42"/>
      <c r="J55" s="42"/>
      <c r="K55" s="42"/>
      <c r="L55" s="42"/>
    </row>
    <row r="56" spans="1:12" ht="30" x14ac:dyDescent="0.25">
      <c r="A56" s="46"/>
      <c r="B56" s="39"/>
      <c r="C56" s="36"/>
      <c r="D56" s="39"/>
      <c r="E56" s="12" t="s">
        <v>56</v>
      </c>
      <c r="F56" s="13" t="s">
        <v>143</v>
      </c>
      <c r="G56" s="42"/>
      <c r="H56" s="42"/>
      <c r="I56" s="42"/>
      <c r="J56" s="42"/>
      <c r="K56" s="42"/>
      <c r="L56" s="42"/>
    </row>
    <row r="57" spans="1:12" ht="30" x14ac:dyDescent="0.25">
      <c r="A57" s="46"/>
      <c r="B57" s="39"/>
      <c r="C57" s="36"/>
      <c r="D57" s="39"/>
      <c r="E57" s="12" t="s">
        <v>58</v>
      </c>
      <c r="F57" s="13" t="s">
        <v>144</v>
      </c>
      <c r="G57" s="42"/>
      <c r="H57" s="42"/>
      <c r="I57" s="42"/>
      <c r="J57" s="42"/>
      <c r="K57" s="42"/>
      <c r="L57" s="42"/>
    </row>
    <row r="58" spans="1:12" ht="30" x14ac:dyDescent="0.25">
      <c r="A58" s="46"/>
      <c r="B58" s="40"/>
      <c r="C58" s="37"/>
      <c r="D58" s="40"/>
      <c r="E58" s="12" t="s">
        <v>60</v>
      </c>
      <c r="F58" s="13" t="s">
        <v>145</v>
      </c>
      <c r="G58" s="43"/>
      <c r="H58" s="43"/>
      <c r="I58" s="43"/>
      <c r="J58" s="43"/>
      <c r="K58" s="43"/>
      <c r="L58" s="43"/>
    </row>
    <row r="59" spans="1:12" ht="30" x14ac:dyDescent="0.25">
      <c r="A59" s="46"/>
      <c r="B59" s="38" t="s">
        <v>146</v>
      </c>
      <c r="C59" s="35" t="s">
        <v>147</v>
      </c>
      <c r="D59" s="38" t="s">
        <v>148</v>
      </c>
      <c r="E59" s="12" t="s">
        <v>44</v>
      </c>
      <c r="F59" s="13" t="s">
        <v>149</v>
      </c>
      <c r="G59" s="41"/>
      <c r="H59" s="41"/>
      <c r="I59" s="41"/>
      <c r="J59" s="41"/>
      <c r="K59" s="41"/>
      <c r="L59" s="41"/>
    </row>
    <row r="60" spans="1:12" ht="30" x14ac:dyDescent="0.25">
      <c r="A60" s="46"/>
      <c r="B60" s="40"/>
      <c r="C60" s="37"/>
      <c r="D60" s="40"/>
      <c r="E60" s="12" t="s">
        <v>46</v>
      </c>
      <c r="F60" s="13" t="s">
        <v>150</v>
      </c>
      <c r="G60" s="43"/>
      <c r="H60" s="43"/>
      <c r="I60" s="43"/>
      <c r="J60" s="43"/>
      <c r="K60" s="43"/>
      <c r="L60" s="43"/>
    </row>
    <row r="61" spans="1:12" ht="30" x14ac:dyDescent="0.25">
      <c r="A61" s="46"/>
      <c r="B61" s="38" t="s">
        <v>151</v>
      </c>
      <c r="C61" s="35" t="s">
        <v>152</v>
      </c>
      <c r="D61" s="38" t="s">
        <v>153</v>
      </c>
      <c r="E61" s="12" t="s">
        <v>46</v>
      </c>
      <c r="F61" s="13" t="s">
        <v>154</v>
      </c>
      <c r="G61" s="41"/>
      <c r="H61" s="41"/>
      <c r="I61" s="41"/>
      <c r="J61" s="41"/>
      <c r="K61" s="41"/>
      <c r="L61" s="41"/>
    </row>
    <row r="62" spans="1:12" ht="30" x14ac:dyDescent="0.25">
      <c r="A62" s="46"/>
      <c r="B62" s="40"/>
      <c r="C62" s="37"/>
      <c r="D62" s="40"/>
      <c r="E62" s="12" t="s">
        <v>54</v>
      </c>
      <c r="F62" s="13" t="s">
        <v>155</v>
      </c>
      <c r="G62" s="43"/>
      <c r="H62" s="43"/>
      <c r="I62" s="43"/>
      <c r="J62" s="43"/>
      <c r="K62" s="43"/>
      <c r="L62" s="43"/>
    </row>
    <row r="63" spans="1:12" ht="30" x14ac:dyDescent="0.25">
      <c r="A63" s="46"/>
      <c r="B63" s="38" t="s">
        <v>156</v>
      </c>
      <c r="C63" s="35" t="s">
        <v>157</v>
      </c>
      <c r="D63" s="38" t="s">
        <v>158</v>
      </c>
      <c r="E63" s="12" t="s">
        <v>46</v>
      </c>
      <c r="F63" s="13" t="s">
        <v>159</v>
      </c>
      <c r="G63" s="41"/>
      <c r="H63" s="41"/>
      <c r="I63" s="41"/>
      <c r="J63" s="41"/>
      <c r="K63" s="41"/>
      <c r="L63" s="41"/>
    </row>
    <row r="64" spans="1:12" ht="30" x14ac:dyDescent="0.25">
      <c r="A64" s="46"/>
      <c r="B64" s="40"/>
      <c r="C64" s="37"/>
      <c r="D64" s="40"/>
      <c r="E64" s="12" t="s">
        <v>54</v>
      </c>
      <c r="F64" s="13" t="s">
        <v>160</v>
      </c>
      <c r="G64" s="43"/>
      <c r="H64" s="43"/>
      <c r="I64" s="43"/>
      <c r="J64" s="43"/>
      <c r="K64" s="43"/>
      <c r="L64" s="43"/>
    </row>
    <row r="65" spans="1:12" ht="30" x14ac:dyDescent="0.25">
      <c r="A65" s="46"/>
      <c r="B65" s="38" t="s">
        <v>161</v>
      </c>
      <c r="C65" s="35" t="s">
        <v>162</v>
      </c>
      <c r="D65" s="38" t="s">
        <v>163</v>
      </c>
      <c r="E65" s="12" t="s">
        <v>44</v>
      </c>
      <c r="F65" s="13" t="s">
        <v>164</v>
      </c>
      <c r="G65" s="41"/>
      <c r="H65" s="41"/>
      <c r="I65" s="41"/>
      <c r="J65" s="41"/>
      <c r="K65" s="41"/>
      <c r="L65" s="41"/>
    </row>
    <row r="66" spans="1:12" ht="30" x14ac:dyDescent="0.25">
      <c r="A66" s="46"/>
      <c r="B66" s="39"/>
      <c r="C66" s="36"/>
      <c r="D66" s="39"/>
      <c r="E66" s="12" t="s">
        <v>46</v>
      </c>
      <c r="F66" s="13" t="s">
        <v>165</v>
      </c>
      <c r="G66" s="42"/>
      <c r="H66" s="42"/>
      <c r="I66" s="42"/>
      <c r="J66" s="42"/>
      <c r="K66" s="42"/>
      <c r="L66" s="42"/>
    </row>
    <row r="67" spans="1:12" x14ac:dyDescent="0.25">
      <c r="A67" s="46"/>
      <c r="B67" s="39"/>
      <c r="C67" s="36"/>
      <c r="D67" s="39"/>
      <c r="E67" s="12" t="s">
        <v>54</v>
      </c>
      <c r="F67" s="13" t="s">
        <v>166</v>
      </c>
      <c r="G67" s="42"/>
      <c r="H67" s="42"/>
      <c r="I67" s="42"/>
      <c r="J67" s="42"/>
      <c r="K67" s="42"/>
      <c r="L67" s="42"/>
    </row>
    <row r="68" spans="1:12" x14ac:dyDescent="0.25">
      <c r="A68" s="46"/>
      <c r="B68" s="39"/>
      <c r="C68" s="36"/>
      <c r="D68" s="39"/>
      <c r="E68" s="12" t="s">
        <v>56</v>
      </c>
      <c r="F68" s="13" t="s">
        <v>167</v>
      </c>
      <c r="G68" s="42"/>
      <c r="H68" s="42"/>
      <c r="I68" s="42"/>
      <c r="J68" s="42"/>
      <c r="K68" s="42"/>
      <c r="L68" s="42"/>
    </row>
    <row r="69" spans="1:12" ht="45" x14ac:dyDescent="0.25">
      <c r="A69" s="46"/>
      <c r="B69" s="39"/>
      <c r="C69" s="36"/>
      <c r="D69" s="39"/>
      <c r="E69" s="12" t="s">
        <v>58</v>
      </c>
      <c r="F69" s="13" t="s">
        <v>168</v>
      </c>
      <c r="G69" s="42"/>
      <c r="H69" s="42"/>
      <c r="I69" s="42"/>
      <c r="J69" s="42"/>
      <c r="K69" s="42"/>
      <c r="L69" s="42"/>
    </row>
    <row r="70" spans="1:12" ht="30" x14ac:dyDescent="0.25">
      <c r="A70" s="46"/>
      <c r="B70" s="39"/>
      <c r="C70" s="36"/>
      <c r="D70" s="39"/>
      <c r="E70" s="12" t="s">
        <v>60</v>
      </c>
      <c r="F70" s="13" t="s">
        <v>169</v>
      </c>
      <c r="G70" s="42"/>
      <c r="H70" s="42"/>
      <c r="I70" s="42"/>
      <c r="J70" s="42"/>
      <c r="K70" s="42"/>
      <c r="L70" s="42"/>
    </row>
    <row r="71" spans="1:12" ht="30" x14ac:dyDescent="0.25">
      <c r="A71" s="46"/>
      <c r="B71" s="39"/>
      <c r="C71" s="36"/>
      <c r="D71" s="39"/>
      <c r="E71" s="12" t="s">
        <v>62</v>
      </c>
      <c r="F71" s="13" t="s">
        <v>170</v>
      </c>
      <c r="G71" s="42"/>
      <c r="H71" s="42"/>
      <c r="I71" s="42"/>
      <c r="J71" s="42"/>
      <c r="K71" s="42"/>
      <c r="L71" s="42"/>
    </row>
    <row r="72" spans="1:12" x14ac:dyDescent="0.25">
      <c r="A72" s="46"/>
      <c r="B72" s="39"/>
      <c r="C72" s="36"/>
      <c r="D72" s="39"/>
      <c r="E72" s="12" t="s">
        <v>98</v>
      </c>
      <c r="F72" s="13" t="s">
        <v>171</v>
      </c>
      <c r="G72" s="42"/>
      <c r="H72" s="42"/>
      <c r="I72" s="42"/>
      <c r="J72" s="42"/>
      <c r="K72" s="42"/>
      <c r="L72" s="42"/>
    </row>
    <row r="73" spans="1:12" x14ac:dyDescent="0.25">
      <c r="A73" s="46"/>
      <c r="B73" s="40"/>
      <c r="C73" s="37"/>
      <c r="D73" s="40"/>
      <c r="E73" s="12" t="s">
        <v>172</v>
      </c>
      <c r="F73" s="13" t="s">
        <v>173</v>
      </c>
      <c r="G73" s="43"/>
      <c r="H73" s="43"/>
      <c r="I73" s="43"/>
      <c r="J73" s="43"/>
      <c r="K73" s="43"/>
      <c r="L73" s="43"/>
    </row>
    <row r="74" spans="1:12" x14ac:dyDescent="0.25">
      <c r="A74" s="46"/>
      <c r="B74" s="38" t="s">
        <v>174</v>
      </c>
      <c r="C74" s="35" t="s">
        <v>175</v>
      </c>
      <c r="D74" s="38" t="s">
        <v>176</v>
      </c>
      <c r="E74" s="12" t="s">
        <v>44</v>
      </c>
      <c r="F74" s="13" t="s">
        <v>177</v>
      </c>
      <c r="G74" s="41"/>
      <c r="H74" s="41"/>
      <c r="I74" s="41"/>
      <c r="J74" s="41"/>
      <c r="K74" s="41"/>
      <c r="L74" s="41"/>
    </row>
    <row r="75" spans="1:12" x14ac:dyDescent="0.25">
      <c r="A75" s="46"/>
      <c r="B75" s="39"/>
      <c r="C75" s="36"/>
      <c r="D75" s="39"/>
      <c r="E75" s="12" t="s">
        <v>46</v>
      </c>
      <c r="F75" s="13" t="s">
        <v>178</v>
      </c>
      <c r="G75" s="42"/>
      <c r="H75" s="42"/>
      <c r="I75" s="42"/>
      <c r="J75" s="42"/>
      <c r="K75" s="42"/>
      <c r="L75" s="42"/>
    </row>
    <row r="76" spans="1:12" x14ac:dyDescent="0.25">
      <c r="A76" s="46"/>
      <c r="B76" s="39"/>
      <c r="C76" s="36"/>
      <c r="D76" s="39"/>
      <c r="E76" s="12" t="s">
        <v>54</v>
      </c>
      <c r="F76" s="13" t="s">
        <v>179</v>
      </c>
      <c r="G76" s="42"/>
      <c r="H76" s="42"/>
      <c r="I76" s="42"/>
      <c r="J76" s="42"/>
      <c r="K76" s="42"/>
      <c r="L76" s="42"/>
    </row>
    <row r="77" spans="1:12" x14ac:dyDescent="0.25">
      <c r="A77" s="46"/>
      <c r="B77" s="39"/>
      <c r="C77" s="36"/>
      <c r="D77" s="39"/>
      <c r="E77" s="12" t="s">
        <v>56</v>
      </c>
      <c r="F77" s="13" t="s">
        <v>180</v>
      </c>
      <c r="G77" s="42"/>
      <c r="H77" s="42"/>
      <c r="I77" s="42"/>
      <c r="J77" s="42"/>
      <c r="K77" s="42"/>
      <c r="L77" s="42"/>
    </row>
    <row r="78" spans="1:12" x14ac:dyDescent="0.25">
      <c r="A78" s="46"/>
      <c r="B78" s="39"/>
      <c r="C78" s="36"/>
      <c r="D78" s="39"/>
      <c r="E78" s="12" t="s">
        <v>58</v>
      </c>
      <c r="F78" s="13" t="s">
        <v>181</v>
      </c>
      <c r="G78" s="42"/>
      <c r="H78" s="42"/>
      <c r="I78" s="42"/>
      <c r="J78" s="42"/>
      <c r="K78" s="42"/>
      <c r="L78" s="42"/>
    </row>
    <row r="79" spans="1:12" x14ac:dyDescent="0.25">
      <c r="A79" s="46"/>
      <c r="B79" s="40"/>
      <c r="C79" s="37"/>
      <c r="D79" s="40"/>
      <c r="E79" s="12" t="s">
        <v>60</v>
      </c>
      <c r="F79" s="13" t="s">
        <v>182</v>
      </c>
      <c r="G79" s="43"/>
      <c r="H79" s="43"/>
      <c r="I79" s="43"/>
      <c r="J79" s="43"/>
      <c r="K79" s="43"/>
      <c r="L79" s="43"/>
    </row>
    <row r="80" spans="1:12" ht="45" x14ac:dyDescent="0.25">
      <c r="A80" s="46"/>
      <c r="B80" s="14" t="s">
        <v>183</v>
      </c>
      <c r="C80" s="15" t="s">
        <v>184</v>
      </c>
      <c r="D80" s="14" t="s">
        <v>185</v>
      </c>
      <c r="E80" s="12" t="s">
        <v>44</v>
      </c>
      <c r="F80" s="13" t="s">
        <v>186</v>
      </c>
      <c r="G80" s="16"/>
      <c r="H80" s="16"/>
      <c r="I80" s="16"/>
      <c r="J80" s="16"/>
      <c r="K80" s="16"/>
      <c r="L80" s="16"/>
    </row>
    <row r="81" spans="1:12" x14ac:dyDescent="0.25">
      <c r="A81" s="46"/>
      <c r="B81" s="38" t="s">
        <v>187</v>
      </c>
      <c r="C81" s="35" t="s">
        <v>188</v>
      </c>
      <c r="D81" s="38" t="s">
        <v>189</v>
      </c>
      <c r="E81" s="12" t="s">
        <v>44</v>
      </c>
      <c r="F81" s="13" t="s">
        <v>190</v>
      </c>
      <c r="G81" s="41"/>
      <c r="H81" s="41"/>
      <c r="I81" s="41"/>
      <c r="J81" s="41"/>
      <c r="K81" s="41"/>
      <c r="L81" s="41"/>
    </row>
    <row r="82" spans="1:12" x14ac:dyDescent="0.25">
      <c r="A82" s="46"/>
      <c r="B82" s="40"/>
      <c r="C82" s="37"/>
      <c r="D82" s="40"/>
      <c r="E82" s="12" t="s">
        <v>46</v>
      </c>
      <c r="F82" s="13" t="s">
        <v>191</v>
      </c>
      <c r="G82" s="43"/>
      <c r="H82" s="43"/>
      <c r="I82" s="43"/>
      <c r="J82" s="43"/>
      <c r="K82" s="43"/>
      <c r="L82" s="43"/>
    </row>
    <row r="83" spans="1:12" x14ac:dyDescent="0.25">
      <c r="A83" s="46"/>
      <c r="B83" s="38" t="s">
        <v>192</v>
      </c>
      <c r="C83" s="35" t="s">
        <v>193</v>
      </c>
      <c r="D83" s="38" t="s">
        <v>194</v>
      </c>
      <c r="E83" s="12" t="s">
        <v>44</v>
      </c>
      <c r="F83" s="13" t="s">
        <v>195</v>
      </c>
      <c r="G83" s="41"/>
      <c r="H83" s="41"/>
      <c r="I83" s="41"/>
      <c r="J83" s="41"/>
      <c r="K83" s="41"/>
      <c r="L83" s="41"/>
    </row>
    <row r="84" spans="1:12" x14ac:dyDescent="0.25">
      <c r="A84" s="46"/>
      <c r="B84" s="39"/>
      <c r="C84" s="36"/>
      <c r="D84" s="39"/>
      <c r="E84" s="12" t="s">
        <v>46</v>
      </c>
      <c r="F84" s="13" t="s">
        <v>196</v>
      </c>
      <c r="G84" s="42"/>
      <c r="H84" s="42"/>
      <c r="I84" s="42"/>
      <c r="J84" s="42"/>
      <c r="K84" s="42"/>
      <c r="L84" s="42"/>
    </row>
    <row r="85" spans="1:12" ht="30" x14ac:dyDescent="0.25">
      <c r="A85" s="46"/>
      <c r="B85" s="39"/>
      <c r="C85" s="36"/>
      <c r="D85" s="39"/>
      <c r="E85" s="12" t="s">
        <v>54</v>
      </c>
      <c r="F85" s="13" t="s">
        <v>197</v>
      </c>
      <c r="G85" s="42"/>
      <c r="H85" s="42"/>
      <c r="I85" s="42"/>
      <c r="J85" s="42"/>
      <c r="K85" s="42"/>
      <c r="L85" s="42"/>
    </row>
    <row r="86" spans="1:12" ht="30" x14ac:dyDescent="0.25">
      <c r="A86" s="46"/>
      <c r="B86" s="39"/>
      <c r="C86" s="36"/>
      <c r="D86" s="39"/>
      <c r="E86" s="12" t="s">
        <v>56</v>
      </c>
      <c r="F86" s="13" t="s">
        <v>198</v>
      </c>
      <c r="G86" s="42"/>
      <c r="H86" s="42"/>
      <c r="I86" s="42"/>
      <c r="J86" s="42"/>
      <c r="K86" s="42"/>
      <c r="L86" s="42"/>
    </row>
    <row r="87" spans="1:12" x14ac:dyDescent="0.25">
      <c r="A87" s="46"/>
      <c r="B87" s="39"/>
      <c r="C87" s="36"/>
      <c r="D87" s="39"/>
      <c r="E87" s="12" t="s">
        <v>58</v>
      </c>
      <c r="F87" s="13" t="s">
        <v>199</v>
      </c>
      <c r="G87" s="42"/>
      <c r="H87" s="42"/>
      <c r="I87" s="42"/>
      <c r="J87" s="42"/>
      <c r="K87" s="42"/>
      <c r="L87" s="42"/>
    </row>
    <row r="88" spans="1:12" ht="30" x14ac:dyDescent="0.25">
      <c r="A88" s="46"/>
      <c r="B88" s="39"/>
      <c r="C88" s="36"/>
      <c r="D88" s="39"/>
      <c r="E88" s="12" t="s">
        <v>60</v>
      </c>
      <c r="F88" s="13" t="s">
        <v>200</v>
      </c>
      <c r="G88" s="42"/>
      <c r="H88" s="42"/>
      <c r="I88" s="42"/>
      <c r="J88" s="42"/>
      <c r="K88" s="42"/>
      <c r="L88" s="42"/>
    </row>
    <row r="89" spans="1:12" x14ac:dyDescent="0.25">
      <c r="A89" s="46"/>
      <c r="B89" s="39"/>
      <c r="C89" s="36"/>
      <c r="D89" s="39"/>
      <c r="E89" s="12" t="s">
        <v>62</v>
      </c>
      <c r="F89" s="13" t="s">
        <v>201</v>
      </c>
      <c r="G89" s="42"/>
      <c r="H89" s="42"/>
      <c r="I89" s="42"/>
      <c r="J89" s="42"/>
      <c r="K89" s="42"/>
      <c r="L89" s="42"/>
    </row>
    <row r="90" spans="1:12" ht="30" x14ac:dyDescent="0.25">
      <c r="A90" s="46"/>
      <c r="B90" s="39"/>
      <c r="C90" s="36"/>
      <c r="D90" s="39"/>
      <c r="E90" s="12" t="s">
        <v>98</v>
      </c>
      <c r="F90" s="13" t="s">
        <v>202</v>
      </c>
      <c r="G90" s="42"/>
      <c r="H90" s="42"/>
      <c r="I90" s="42"/>
      <c r="J90" s="42"/>
      <c r="K90" s="42"/>
      <c r="L90" s="42"/>
    </row>
    <row r="91" spans="1:12" x14ac:dyDescent="0.25">
      <c r="A91" s="46"/>
      <c r="B91" s="39"/>
      <c r="C91" s="36"/>
      <c r="D91" s="39"/>
      <c r="E91" s="12" t="s">
        <v>172</v>
      </c>
      <c r="F91" s="13" t="s">
        <v>203</v>
      </c>
      <c r="G91" s="42"/>
      <c r="H91" s="42"/>
      <c r="I91" s="42"/>
      <c r="J91" s="42"/>
      <c r="K91" s="42"/>
      <c r="L91" s="42"/>
    </row>
    <row r="92" spans="1:12" x14ac:dyDescent="0.25">
      <c r="A92" s="46"/>
      <c r="B92" s="39"/>
      <c r="C92" s="36"/>
      <c r="D92" s="39"/>
      <c r="E92" s="12" t="s">
        <v>204</v>
      </c>
      <c r="F92" s="13" t="s">
        <v>205</v>
      </c>
      <c r="G92" s="42"/>
      <c r="H92" s="42"/>
      <c r="I92" s="42"/>
      <c r="J92" s="42"/>
      <c r="K92" s="42"/>
      <c r="L92" s="42"/>
    </row>
    <row r="93" spans="1:12" x14ac:dyDescent="0.25">
      <c r="A93" s="46"/>
      <c r="B93" s="39"/>
      <c r="C93" s="36"/>
      <c r="D93" s="39"/>
      <c r="E93" s="12" t="s">
        <v>206</v>
      </c>
      <c r="F93" s="13" t="s">
        <v>207</v>
      </c>
      <c r="G93" s="42"/>
      <c r="H93" s="42"/>
      <c r="I93" s="42"/>
      <c r="J93" s="42"/>
      <c r="K93" s="42"/>
      <c r="L93" s="42"/>
    </row>
    <row r="94" spans="1:12" x14ac:dyDescent="0.25">
      <c r="A94" s="46"/>
      <c r="B94" s="39"/>
      <c r="C94" s="36"/>
      <c r="D94" s="39"/>
      <c r="E94" s="12" t="s">
        <v>208</v>
      </c>
      <c r="F94" s="13" t="s">
        <v>209</v>
      </c>
      <c r="G94" s="42"/>
      <c r="H94" s="42"/>
      <c r="I94" s="42"/>
      <c r="J94" s="42"/>
      <c r="K94" s="42"/>
      <c r="L94" s="42"/>
    </row>
    <row r="95" spans="1:12" x14ac:dyDescent="0.25">
      <c r="A95" s="46"/>
      <c r="B95" s="39"/>
      <c r="C95" s="36"/>
      <c r="D95" s="39"/>
      <c r="E95" s="12" t="s">
        <v>210</v>
      </c>
      <c r="F95" s="13" t="s">
        <v>211</v>
      </c>
      <c r="G95" s="42"/>
      <c r="H95" s="42"/>
      <c r="I95" s="42"/>
      <c r="J95" s="42"/>
      <c r="K95" s="42"/>
      <c r="L95" s="42"/>
    </row>
    <row r="96" spans="1:12" ht="30" x14ac:dyDescent="0.25">
      <c r="A96" s="46"/>
      <c r="B96" s="39"/>
      <c r="C96" s="36"/>
      <c r="D96" s="39"/>
      <c r="E96" s="12" t="s">
        <v>212</v>
      </c>
      <c r="F96" s="13" t="s">
        <v>213</v>
      </c>
      <c r="G96" s="42"/>
      <c r="H96" s="42"/>
      <c r="I96" s="42"/>
      <c r="J96" s="42"/>
      <c r="K96" s="42"/>
      <c r="L96" s="42"/>
    </row>
    <row r="97" spans="1:12" ht="30" x14ac:dyDescent="0.25">
      <c r="A97" s="46"/>
      <c r="B97" s="39"/>
      <c r="C97" s="36"/>
      <c r="D97" s="39"/>
      <c r="E97" s="12" t="s">
        <v>214</v>
      </c>
      <c r="F97" s="13" t="s">
        <v>215</v>
      </c>
      <c r="G97" s="42"/>
      <c r="H97" s="42"/>
      <c r="I97" s="42"/>
      <c r="J97" s="42"/>
      <c r="K97" s="42"/>
      <c r="L97" s="42"/>
    </row>
    <row r="98" spans="1:12" ht="30" x14ac:dyDescent="0.25">
      <c r="A98" s="46"/>
      <c r="B98" s="39"/>
      <c r="C98" s="36"/>
      <c r="D98" s="39"/>
      <c r="E98" s="12" t="s">
        <v>216</v>
      </c>
      <c r="F98" s="13" t="s">
        <v>217</v>
      </c>
      <c r="G98" s="42"/>
      <c r="H98" s="42"/>
      <c r="I98" s="42"/>
      <c r="J98" s="42"/>
      <c r="K98" s="42"/>
      <c r="L98" s="42"/>
    </row>
    <row r="99" spans="1:12" ht="30" x14ac:dyDescent="0.25">
      <c r="A99" s="46"/>
      <c r="B99" s="39"/>
      <c r="C99" s="36"/>
      <c r="D99" s="39"/>
      <c r="E99" s="12" t="s">
        <v>218</v>
      </c>
      <c r="F99" s="13" t="s">
        <v>219</v>
      </c>
      <c r="G99" s="42"/>
      <c r="H99" s="42"/>
      <c r="I99" s="42"/>
      <c r="J99" s="42"/>
      <c r="K99" s="42"/>
      <c r="L99" s="42"/>
    </row>
    <row r="100" spans="1:12" x14ac:dyDescent="0.25">
      <c r="A100" s="46"/>
      <c r="B100" s="39"/>
      <c r="C100" s="36"/>
      <c r="D100" s="39"/>
      <c r="E100" s="12" t="s">
        <v>220</v>
      </c>
      <c r="F100" s="13" t="s">
        <v>221</v>
      </c>
      <c r="G100" s="42"/>
      <c r="H100" s="42"/>
      <c r="I100" s="42"/>
      <c r="J100" s="42"/>
      <c r="K100" s="42"/>
      <c r="L100" s="42"/>
    </row>
    <row r="101" spans="1:12" x14ac:dyDescent="0.25">
      <c r="A101" s="46"/>
      <c r="B101" s="39"/>
      <c r="C101" s="36"/>
      <c r="D101" s="39"/>
      <c r="E101" s="12" t="s">
        <v>222</v>
      </c>
      <c r="F101" s="13" t="s">
        <v>223</v>
      </c>
      <c r="G101" s="42"/>
      <c r="H101" s="42"/>
      <c r="I101" s="42"/>
      <c r="J101" s="42"/>
      <c r="K101" s="42"/>
      <c r="L101" s="42"/>
    </row>
    <row r="102" spans="1:12" x14ac:dyDescent="0.25">
      <c r="A102" s="46"/>
      <c r="B102" s="39"/>
      <c r="C102" s="36"/>
      <c r="D102" s="39"/>
      <c r="E102" s="12" t="s">
        <v>224</v>
      </c>
      <c r="F102" s="13" t="s">
        <v>225</v>
      </c>
      <c r="G102" s="42"/>
      <c r="H102" s="42"/>
      <c r="I102" s="42"/>
      <c r="J102" s="42"/>
      <c r="K102" s="42"/>
      <c r="L102" s="42"/>
    </row>
    <row r="103" spans="1:12" x14ac:dyDescent="0.25">
      <c r="A103" s="46"/>
      <c r="B103" s="39"/>
      <c r="C103" s="36"/>
      <c r="D103" s="39"/>
      <c r="E103" s="12" t="s">
        <v>226</v>
      </c>
      <c r="F103" s="13" t="s">
        <v>227</v>
      </c>
      <c r="G103" s="42"/>
      <c r="H103" s="42"/>
      <c r="I103" s="42"/>
      <c r="J103" s="42"/>
      <c r="K103" s="42"/>
      <c r="L103" s="42"/>
    </row>
    <row r="104" spans="1:12" x14ac:dyDescent="0.25">
      <c r="A104" s="46"/>
      <c r="B104" s="39"/>
      <c r="C104" s="36"/>
      <c r="D104" s="39"/>
      <c r="E104" s="12" t="s">
        <v>228</v>
      </c>
      <c r="F104" s="13" t="s">
        <v>229</v>
      </c>
      <c r="G104" s="42"/>
      <c r="H104" s="42"/>
      <c r="I104" s="42"/>
      <c r="J104" s="42"/>
      <c r="K104" s="42"/>
      <c r="L104" s="42"/>
    </row>
    <row r="105" spans="1:12" x14ac:dyDescent="0.25">
      <c r="A105" s="46"/>
      <c r="B105" s="39"/>
      <c r="C105" s="36"/>
      <c r="D105" s="39"/>
      <c r="E105" s="12" t="s">
        <v>230</v>
      </c>
      <c r="F105" s="13" t="s">
        <v>231</v>
      </c>
      <c r="G105" s="42"/>
      <c r="H105" s="42"/>
      <c r="I105" s="42"/>
      <c r="J105" s="42"/>
      <c r="K105" s="42"/>
      <c r="L105" s="42"/>
    </row>
    <row r="106" spans="1:12" ht="30" x14ac:dyDescent="0.25">
      <c r="A106" s="46"/>
      <c r="B106" s="39"/>
      <c r="C106" s="36"/>
      <c r="D106" s="39"/>
      <c r="E106" s="12" t="s">
        <v>232</v>
      </c>
      <c r="F106" s="13" t="s">
        <v>233</v>
      </c>
      <c r="G106" s="42"/>
      <c r="H106" s="42"/>
      <c r="I106" s="42"/>
      <c r="J106" s="42"/>
      <c r="K106" s="42"/>
      <c r="L106" s="42"/>
    </row>
    <row r="107" spans="1:12" ht="30" x14ac:dyDescent="0.25">
      <c r="A107" s="46"/>
      <c r="B107" s="39"/>
      <c r="C107" s="36"/>
      <c r="D107" s="39"/>
      <c r="E107" s="12" t="s">
        <v>234</v>
      </c>
      <c r="F107" s="13" t="s">
        <v>235</v>
      </c>
      <c r="G107" s="42"/>
      <c r="H107" s="42"/>
      <c r="I107" s="42"/>
      <c r="J107" s="42"/>
      <c r="K107" s="42"/>
      <c r="L107" s="42"/>
    </row>
    <row r="108" spans="1:12" x14ac:dyDescent="0.25">
      <c r="A108" s="46"/>
      <c r="B108" s="39"/>
      <c r="C108" s="36"/>
      <c r="D108" s="39"/>
      <c r="E108" s="12" t="s">
        <v>121</v>
      </c>
      <c r="F108" s="13" t="s">
        <v>236</v>
      </c>
      <c r="G108" s="42"/>
      <c r="H108" s="42"/>
      <c r="I108" s="42"/>
      <c r="J108" s="42"/>
      <c r="K108" s="42"/>
      <c r="L108" s="42"/>
    </row>
    <row r="109" spans="1:12" x14ac:dyDescent="0.25">
      <c r="A109" s="46"/>
      <c r="B109" s="39"/>
      <c r="C109" s="36"/>
      <c r="D109" s="39"/>
      <c r="E109" s="12" t="s">
        <v>123</v>
      </c>
      <c r="F109" s="13" t="s">
        <v>237</v>
      </c>
      <c r="G109" s="42"/>
      <c r="H109" s="42"/>
      <c r="I109" s="42"/>
      <c r="J109" s="42"/>
      <c r="K109" s="42"/>
      <c r="L109" s="42"/>
    </row>
    <row r="110" spans="1:12" ht="30" x14ac:dyDescent="0.25">
      <c r="A110" s="46"/>
      <c r="B110" s="39"/>
      <c r="C110" s="36"/>
      <c r="D110" s="39"/>
      <c r="E110" s="12" t="s">
        <v>125</v>
      </c>
      <c r="F110" s="13" t="s">
        <v>238</v>
      </c>
      <c r="G110" s="42"/>
      <c r="H110" s="42"/>
      <c r="I110" s="42"/>
      <c r="J110" s="42"/>
      <c r="K110" s="42"/>
      <c r="L110" s="42"/>
    </row>
    <row r="111" spans="1:12" ht="30" x14ac:dyDescent="0.25">
      <c r="A111" s="46"/>
      <c r="B111" s="39"/>
      <c r="C111" s="36"/>
      <c r="D111" s="39"/>
      <c r="E111" s="12" t="s">
        <v>127</v>
      </c>
      <c r="F111" s="13" t="s">
        <v>239</v>
      </c>
      <c r="G111" s="42"/>
      <c r="H111" s="42"/>
      <c r="I111" s="42"/>
      <c r="J111" s="42"/>
      <c r="K111" s="42"/>
      <c r="L111" s="42"/>
    </row>
    <row r="112" spans="1:12" x14ac:dyDescent="0.25">
      <c r="A112" s="46"/>
      <c r="B112" s="39"/>
      <c r="C112" s="36"/>
      <c r="D112" s="39"/>
      <c r="E112" s="12" t="s">
        <v>129</v>
      </c>
      <c r="F112" s="13" t="s">
        <v>240</v>
      </c>
      <c r="G112" s="42"/>
      <c r="H112" s="42"/>
      <c r="I112" s="42"/>
      <c r="J112" s="42"/>
      <c r="K112" s="42"/>
      <c r="L112" s="42"/>
    </row>
    <row r="113" spans="1:12" x14ac:dyDescent="0.25">
      <c r="A113" s="46"/>
      <c r="B113" s="40"/>
      <c r="C113" s="37"/>
      <c r="D113" s="40"/>
      <c r="E113" s="12" t="s">
        <v>131</v>
      </c>
      <c r="F113" s="13" t="s">
        <v>241</v>
      </c>
      <c r="G113" s="43"/>
      <c r="H113" s="43"/>
      <c r="I113" s="43"/>
      <c r="J113" s="43"/>
      <c r="K113" s="43"/>
      <c r="L113" s="43"/>
    </row>
    <row r="114" spans="1:12" x14ac:dyDescent="0.25">
      <c r="A114" s="46"/>
      <c r="B114" s="38" t="s">
        <v>242</v>
      </c>
      <c r="C114" s="35" t="s">
        <v>243</v>
      </c>
      <c r="D114" s="38" t="s">
        <v>244</v>
      </c>
      <c r="E114" s="12" t="s">
        <v>44</v>
      </c>
      <c r="F114" s="13" t="s">
        <v>245</v>
      </c>
      <c r="G114" s="41"/>
      <c r="H114" s="41"/>
      <c r="I114" s="41"/>
      <c r="J114" s="41"/>
      <c r="K114" s="41"/>
      <c r="L114" s="41"/>
    </row>
    <row r="115" spans="1:12" ht="30" x14ac:dyDescent="0.25">
      <c r="A115" s="46"/>
      <c r="B115" s="39"/>
      <c r="C115" s="36"/>
      <c r="D115" s="39"/>
      <c r="E115" s="12" t="s">
        <v>46</v>
      </c>
      <c r="F115" s="13" t="s">
        <v>246</v>
      </c>
      <c r="G115" s="42"/>
      <c r="H115" s="42"/>
      <c r="I115" s="42"/>
      <c r="J115" s="42"/>
      <c r="K115" s="42"/>
      <c r="L115" s="42"/>
    </row>
    <row r="116" spans="1:12" x14ac:dyDescent="0.25">
      <c r="A116" s="46"/>
      <c r="B116" s="39"/>
      <c r="C116" s="36"/>
      <c r="D116" s="39"/>
      <c r="E116" s="12" t="s">
        <v>54</v>
      </c>
      <c r="F116" s="13" t="s">
        <v>247</v>
      </c>
      <c r="G116" s="42"/>
      <c r="H116" s="42"/>
      <c r="I116" s="42"/>
      <c r="J116" s="42"/>
      <c r="K116" s="42"/>
      <c r="L116" s="42"/>
    </row>
    <row r="117" spans="1:12" ht="30" x14ac:dyDescent="0.25">
      <c r="A117" s="46"/>
      <c r="B117" s="40"/>
      <c r="C117" s="37"/>
      <c r="D117" s="40"/>
      <c r="E117" s="12" t="s">
        <v>56</v>
      </c>
      <c r="F117" s="13" t="s">
        <v>248</v>
      </c>
      <c r="G117" s="43"/>
      <c r="H117" s="43"/>
      <c r="I117" s="43"/>
      <c r="J117" s="43"/>
      <c r="K117" s="43"/>
      <c r="L117" s="43"/>
    </row>
    <row r="118" spans="1:12" ht="30" x14ac:dyDescent="0.25">
      <c r="A118" s="46"/>
      <c r="B118" s="14" t="s">
        <v>249</v>
      </c>
      <c r="C118" s="15" t="s">
        <v>250</v>
      </c>
      <c r="D118" s="14" t="s">
        <v>251</v>
      </c>
      <c r="E118" s="12" t="s">
        <v>44</v>
      </c>
      <c r="F118" s="13" t="s">
        <v>252</v>
      </c>
      <c r="G118" s="16"/>
      <c r="H118" s="16"/>
      <c r="I118" s="16"/>
      <c r="J118" s="16"/>
      <c r="K118" s="16"/>
      <c r="L118" s="16"/>
    </row>
    <row r="119" spans="1:12" ht="30" x14ac:dyDescent="0.25">
      <c r="A119" s="46"/>
      <c r="B119" s="38" t="s">
        <v>253</v>
      </c>
      <c r="C119" s="35" t="s">
        <v>254</v>
      </c>
      <c r="D119" s="38" t="s">
        <v>255</v>
      </c>
      <c r="E119" s="12" t="s">
        <v>44</v>
      </c>
      <c r="F119" s="13" t="s">
        <v>256</v>
      </c>
      <c r="G119" s="41"/>
      <c r="H119" s="41"/>
      <c r="I119" s="41"/>
      <c r="J119" s="41"/>
      <c r="K119" s="41"/>
      <c r="L119" s="41"/>
    </row>
    <row r="120" spans="1:12" x14ac:dyDescent="0.25">
      <c r="A120" s="46"/>
      <c r="B120" s="40"/>
      <c r="C120" s="37"/>
      <c r="D120" s="40"/>
      <c r="E120" s="12" t="s">
        <v>46</v>
      </c>
      <c r="F120" s="13" t="s">
        <v>257</v>
      </c>
      <c r="G120" s="43"/>
      <c r="H120" s="43"/>
      <c r="I120" s="43"/>
      <c r="J120" s="43"/>
      <c r="K120" s="43"/>
      <c r="L120" s="43"/>
    </row>
    <row r="121" spans="1:12" x14ac:dyDescent="0.25">
      <c r="A121" s="46"/>
      <c r="B121" s="38" t="s">
        <v>258</v>
      </c>
      <c r="C121" s="35" t="s">
        <v>259</v>
      </c>
      <c r="D121" s="38" t="s">
        <v>260</v>
      </c>
      <c r="E121" s="12" t="s">
        <v>44</v>
      </c>
      <c r="F121" s="13" t="s">
        <v>261</v>
      </c>
      <c r="G121" s="41"/>
      <c r="H121" s="41"/>
      <c r="I121" s="41"/>
      <c r="J121" s="41"/>
      <c r="K121" s="41"/>
      <c r="L121" s="41"/>
    </row>
    <row r="122" spans="1:12" x14ac:dyDescent="0.25">
      <c r="A122" s="46"/>
      <c r="B122" s="39"/>
      <c r="C122" s="36"/>
      <c r="D122" s="39"/>
      <c r="E122" s="12" t="s">
        <v>46</v>
      </c>
      <c r="F122" s="13" t="s">
        <v>262</v>
      </c>
      <c r="G122" s="42"/>
      <c r="H122" s="42"/>
      <c r="I122" s="42"/>
      <c r="J122" s="42"/>
      <c r="K122" s="42"/>
      <c r="L122" s="42"/>
    </row>
    <row r="123" spans="1:12" ht="60" x14ac:dyDescent="0.25">
      <c r="A123" s="46"/>
      <c r="B123" s="39"/>
      <c r="C123" s="36"/>
      <c r="D123" s="39"/>
      <c r="E123" s="12" t="s">
        <v>54</v>
      </c>
      <c r="F123" s="13" t="s">
        <v>263</v>
      </c>
      <c r="G123" s="42"/>
      <c r="H123" s="42"/>
      <c r="I123" s="42"/>
      <c r="J123" s="42"/>
      <c r="K123" s="42"/>
      <c r="L123" s="42"/>
    </row>
    <row r="124" spans="1:12" ht="45" x14ac:dyDescent="0.25">
      <c r="A124" s="46"/>
      <c r="B124" s="39"/>
      <c r="C124" s="36"/>
      <c r="D124" s="39"/>
      <c r="E124" s="12" t="s">
        <v>56</v>
      </c>
      <c r="F124" s="13" t="s">
        <v>264</v>
      </c>
      <c r="G124" s="42"/>
      <c r="H124" s="42"/>
      <c r="I124" s="42"/>
      <c r="J124" s="42"/>
      <c r="K124" s="42"/>
      <c r="L124" s="42"/>
    </row>
    <row r="125" spans="1:12" ht="45" x14ac:dyDescent="0.25">
      <c r="A125" s="46"/>
      <c r="B125" s="39"/>
      <c r="C125" s="36"/>
      <c r="D125" s="39"/>
      <c r="E125" s="12" t="s">
        <v>58</v>
      </c>
      <c r="F125" s="13" t="s">
        <v>265</v>
      </c>
      <c r="G125" s="42"/>
      <c r="H125" s="42"/>
      <c r="I125" s="42"/>
      <c r="J125" s="42"/>
      <c r="K125" s="42"/>
      <c r="L125" s="42"/>
    </row>
    <row r="126" spans="1:12" x14ac:dyDescent="0.25">
      <c r="A126" s="46"/>
      <c r="B126" s="39"/>
      <c r="C126" s="36"/>
      <c r="D126" s="39"/>
      <c r="E126" s="12" t="s">
        <v>60</v>
      </c>
      <c r="F126" s="13" t="s">
        <v>266</v>
      </c>
      <c r="G126" s="42"/>
      <c r="H126" s="42"/>
      <c r="I126" s="42"/>
      <c r="J126" s="42"/>
      <c r="K126" s="42"/>
      <c r="L126" s="42"/>
    </row>
    <row r="127" spans="1:12" ht="30" x14ac:dyDescent="0.25">
      <c r="A127" s="46"/>
      <c r="B127" s="40"/>
      <c r="C127" s="37"/>
      <c r="D127" s="40"/>
      <c r="E127" s="12" t="s">
        <v>62</v>
      </c>
      <c r="F127" s="13" t="s">
        <v>248</v>
      </c>
      <c r="G127" s="43"/>
      <c r="H127" s="43"/>
      <c r="I127" s="43"/>
      <c r="J127" s="43"/>
      <c r="K127" s="43"/>
      <c r="L127" s="43"/>
    </row>
    <row r="128" spans="1:12" ht="45" x14ac:dyDescent="0.25">
      <c r="A128" s="46"/>
      <c r="B128" s="14" t="s">
        <v>267</v>
      </c>
      <c r="C128" s="15" t="s">
        <v>268</v>
      </c>
      <c r="D128" s="14" t="s">
        <v>269</v>
      </c>
      <c r="E128" s="12" t="s">
        <v>44</v>
      </c>
      <c r="F128" s="13" t="s">
        <v>270</v>
      </c>
      <c r="G128" s="16"/>
      <c r="H128" s="16"/>
      <c r="I128" s="16"/>
      <c r="J128" s="16"/>
      <c r="K128" s="16"/>
      <c r="L128" s="16"/>
    </row>
    <row r="129" spans="1:12" ht="30" x14ac:dyDescent="0.25">
      <c r="A129" s="46"/>
      <c r="B129" s="38" t="s">
        <v>271</v>
      </c>
      <c r="C129" s="35" t="s">
        <v>272</v>
      </c>
      <c r="D129" s="38" t="s">
        <v>273</v>
      </c>
      <c r="E129" s="12" t="s">
        <v>44</v>
      </c>
      <c r="F129" s="13" t="s">
        <v>274</v>
      </c>
      <c r="G129" s="41"/>
      <c r="H129" s="41"/>
      <c r="I129" s="41"/>
      <c r="J129" s="41"/>
      <c r="K129" s="41"/>
      <c r="L129" s="41"/>
    </row>
    <row r="130" spans="1:12" x14ac:dyDescent="0.25">
      <c r="A130" s="46"/>
      <c r="B130" s="40"/>
      <c r="C130" s="37"/>
      <c r="D130" s="40"/>
      <c r="E130" s="12" t="s">
        <v>46</v>
      </c>
      <c r="F130" s="13" t="s">
        <v>257</v>
      </c>
      <c r="G130" s="43"/>
      <c r="H130" s="43"/>
      <c r="I130" s="43"/>
      <c r="J130" s="43"/>
      <c r="K130" s="43"/>
      <c r="L130" s="43"/>
    </row>
    <row r="131" spans="1:12" ht="45" x14ac:dyDescent="0.25">
      <c r="A131" s="46"/>
      <c r="B131" s="14" t="s">
        <v>275</v>
      </c>
      <c r="C131" s="15" t="s">
        <v>276</v>
      </c>
      <c r="D131" s="14" t="s">
        <v>277</v>
      </c>
      <c r="E131" s="12" t="s">
        <v>44</v>
      </c>
      <c r="F131" s="13" t="s">
        <v>278</v>
      </c>
      <c r="G131" s="16"/>
      <c r="H131" s="16"/>
      <c r="I131" s="16"/>
      <c r="J131" s="16"/>
      <c r="K131" s="16"/>
      <c r="L131" s="16"/>
    </row>
    <row r="132" spans="1:12" ht="30" x14ac:dyDescent="0.25">
      <c r="A132" s="46"/>
      <c r="B132" s="38" t="s">
        <v>279</v>
      </c>
      <c r="C132" s="35" t="s">
        <v>280</v>
      </c>
      <c r="D132" s="38" t="s">
        <v>281</v>
      </c>
      <c r="E132" s="12" t="s">
        <v>44</v>
      </c>
      <c r="F132" s="13" t="s">
        <v>282</v>
      </c>
      <c r="G132" s="41"/>
      <c r="H132" s="41"/>
      <c r="I132" s="41"/>
      <c r="J132" s="41"/>
      <c r="K132" s="41"/>
      <c r="L132" s="41"/>
    </row>
    <row r="133" spans="1:12" ht="30" x14ac:dyDescent="0.25">
      <c r="A133" s="46"/>
      <c r="B133" s="39"/>
      <c r="C133" s="36"/>
      <c r="D133" s="39"/>
      <c r="E133" s="12" t="s">
        <v>46</v>
      </c>
      <c r="F133" s="13" t="s">
        <v>283</v>
      </c>
      <c r="G133" s="42"/>
      <c r="H133" s="42"/>
      <c r="I133" s="42"/>
      <c r="J133" s="42"/>
      <c r="K133" s="42"/>
      <c r="L133" s="42"/>
    </row>
    <row r="134" spans="1:12" x14ac:dyDescent="0.25">
      <c r="A134" s="46"/>
      <c r="B134" s="39"/>
      <c r="C134" s="36"/>
      <c r="D134" s="39"/>
      <c r="E134" s="12" t="s">
        <v>54</v>
      </c>
      <c r="F134" s="13" t="s">
        <v>284</v>
      </c>
      <c r="G134" s="42"/>
      <c r="H134" s="42"/>
      <c r="I134" s="42"/>
      <c r="J134" s="42"/>
      <c r="K134" s="42"/>
      <c r="L134" s="42"/>
    </row>
    <row r="135" spans="1:12" ht="30" x14ac:dyDescent="0.25">
      <c r="A135" s="46"/>
      <c r="B135" s="39"/>
      <c r="C135" s="36"/>
      <c r="D135" s="39"/>
      <c r="E135" s="12" t="s">
        <v>56</v>
      </c>
      <c r="F135" s="13" t="s">
        <v>285</v>
      </c>
      <c r="G135" s="42"/>
      <c r="H135" s="42"/>
      <c r="I135" s="42"/>
      <c r="J135" s="42"/>
      <c r="K135" s="42"/>
      <c r="L135" s="42"/>
    </row>
    <row r="136" spans="1:12" ht="60" x14ac:dyDescent="0.25">
      <c r="A136" s="46"/>
      <c r="B136" s="39"/>
      <c r="C136" s="36"/>
      <c r="D136" s="39"/>
      <c r="E136" s="12" t="s">
        <v>58</v>
      </c>
      <c r="F136" s="13" t="s">
        <v>286</v>
      </c>
      <c r="G136" s="42"/>
      <c r="H136" s="42"/>
      <c r="I136" s="42"/>
      <c r="J136" s="42"/>
      <c r="K136" s="42"/>
      <c r="L136" s="42"/>
    </row>
    <row r="137" spans="1:12" ht="30" x14ac:dyDescent="0.25">
      <c r="A137" s="46"/>
      <c r="B137" s="40"/>
      <c r="C137" s="37"/>
      <c r="D137" s="40"/>
      <c r="E137" s="12" t="s">
        <v>60</v>
      </c>
      <c r="F137" s="13" t="s">
        <v>287</v>
      </c>
      <c r="G137" s="43"/>
      <c r="H137" s="43"/>
      <c r="I137" s="43"/>
      <c r="J137" s="43"/>
      <c r="K137" s="43"/>
      <c r="L137" s="43"/>
    </row>
    <row r="138" spans="1:12" ht="30" x14ac:dyDescent="0.25">
      <c r="A138" s="46"/>
      <c r="B138" s="38" t="s">
        <v>288</v>
      </c>
      <c r="C138" s="35" t="s">
        <v>289</v>
      </c>
      <c r="D138" s="38" t="s">
        <v>290</v>
      </c>
      <c r="E138" s="12" t="s">
        <v>44</v>
      </c>
      <c r="F138" s="13" t="s">
        <v>291</v>
      </c>
      <c r="G138" s="41"/>
      <c r="H138" s="41"/>
      <c r="I138" s="41"/>
      <c r="J138" s="41"/>
      <c r="K138" s="41"/>
      <c r="L138" s="41"/>
    </row>
    <row r="139" spans="1:12" ht="45" x14ac:dyDescent="0.25">
      <c r="A139" s="46"/>
      <c r="B139" s="39"/>
      <c r="C139" s="36"/>
      <c r="D139" s="39"/>
      <c r="E139" s="12" t="s">
        <v>46</v>
      </c>
      <c r="F139" s="13" t="s">
        <v>292</v>
      </c>
      <c r="G139" s="42"/>
      <c r="H139" s="42"/>
      <c r="I139" s="42"/>
      <c r="J139" s="42"/>
      <c r="K139" s="42"/>
      <c r="L139" s="42"/>
    </row>
    <row r="140" spans="1:12" ht="45" x14ac:dyDescent="0.25">
      <c r="A140" s="46"/>
      <c r="B140" s="40"/>
      <c r="C140" s="37"/>
      <c r="D140" s="40"/>
      <c r="E140" s="12" t="s">
        <v>54</v>
      </c>
      <c r="F140" s="13" t="s">
        <v>293</v>
      </c>
      <c r="G140" s="43"/>
      <c r="H140" s="43"/>
      <c r="I140" s="43"/>
      <c r="J140" s="43"/>
      <c r="K140" s="43"/>
      <c r="L140" s="43"/>
    </row>
    <row r="141" spans="1:12" x14ac:dyDescent="0.25">
      <c r="A141" s="46"/>
      <c r="B141" s="38" t="s">
        <v>294</v>
      </c>
      <c r="C141" s="35" t="s">
        <v>295</v>
      </c>
      <c r="D141" s="38" t="s">
        <v>296</v>
      </c>
      <c r="E141" s="12" t="s">
        <v>44</v>
      </c>
      <c r="F141" s="13" t="s">
        <v>297</v>
      </c>
      <c r="G141" s="41"/>
      <c r="H141" s="41"/>
      <c r="I141" s="41"/>
      <c r="J141" s="41"/>
      <c r="K141" s="41"/>
      <c r="L141" s="41"/>
    </row>
    <row r="142" spans="1:12" x14ac:dyDescent="0.25">
      <c r="A142" s="46"/>
      <c r="B142" s="39"/>
      <c r="C142" s="36"/>
      <c r="D142" s="39"/>
      <c r="E142" s="12" t="s">
        <v>46</v>
      </c>
      <c r="F142" s="13" t="s">
        <v>298</v>
      </c>
      <c r="G142" s="42"/>
      <c r="H142" s="42"/>
      <c r="I142" s="42"/>
      <c r="J142" s="42"/>
      <c r="K142" s="42"/>
      <c r="L142" s="42"/>
    </row>
    <row r="143" spans="1:12" ht="30" x14ac:dyDescent="0.25">
      <c r="A143" s="46"/>
      <c r="B143" s="39"/>
      <c r="C143" s="36"/>
      <c r="D143" s="39"/>
      <c r="E143" s="12" t="s">
        <v>54</v>
      </c>
      <c r="F143" s="13" t="s">
        <v>299</v>
      </c>
      <c r="G143" s="42"/>
      <c r="H143" s="42"/>
      <c r="I143" s="42"/>
      <c r="J143" s="42"/>
      <c r="K143" s="42"/>
      <c r="L143" s="42"/>
    </row>
    <row r="144" spans="1:12" ht="30" x14ac:dyDescent="0.25">
      <c r="A144" s="46"/>
      <c r="B144" s="39"/>
      <c r="C144" s="36"/>
      <c r="D144" s="39"/>
      <c r="E144" s="12" t="s">
        <v>56</v>
      </c>
      <c r="F144" s="13" t="s">
        <v>300</v>
      </c>
      <c r="G144" s="42"/>
      <c r="H144" s="42"/>
      <c r="I144" s="42"/>
      <c r="J144" s="42"/>
      <c r="K144" s="42"/>
      <c r="L144" s="42"/>
    </row>
    <row r="145" spans="1:12" ht="30" x14ac:dyDescent="0.25">
      <c r="A145" s="46"/>
      <c r="B145" s="39"/>
      <c r="C145" s="36"/>
      <c r="D145" s="39"/>
      <c r="E145" s="12" t="s">
        <v>58</v>
      </c>
      <c r="F145" s="13" t="s">
        <v>301</v>
      </c>
      <c r="G145" s="42"/>
      <c r="H145" s="42"/>
      <c r="I145" s="42"/>
      <c r="J145" s="42"/>
      <c r="K145" s="42"/>
      <c r="L145" s="42"/>
    </row>
    <row r="146" spans="1:12" x14ac:dyDescent="0.25">
      <c r="A146" s="46"/>
      <c r="B146" s="39"/>
      <c r="C146" s="36"/>
      <c r="D146" s="39"/>
      <c r="E146" s="12" t="s">
        <v>60</v>
      </c>
      <c r="F146" s="13" t="s">
        <v>302</v>
      </c>
      <c r="G146" s="42"/>
      <c r="H146" s="42"/>
      <c r="I146" s="42"/>
      <c r="J146" s="42"/>
      <c r="K146" s="42"/>
      <c r="L146" s="42"/>
    </row>
    <row r="147" spans="1:12" x14ac:dyDescent="0.25">
      <c r="A147" s="46"/>
      <c r="B147" s="39"/>
      <c r="C147" s="36"/>
      <c r="D147" s="39"/>
      <c r="E147" s="12" t="s">
        <v>62</v>
      </c>
      <c r="F147" s="13" t="s">
        <v>303</v>
      </c>
      <c r="G147" s="42"/>
      <c r="H147" s="42"/>
      <c r="I147" s="42"/>
      <c r="J147" s="42"/>
      <c r="K147" s="42"/>
      <c r="L147" s="42"/>
    </row>
    <row r="148" spans="1:12" ht="30" x14ac:dyDescent="0.25">
      <c r="A148" s="46"/>
      <c r="B148" s="39"/>
      <c r="C148" s="36"/>
      <c r="D148" s="39"/>
      <c r="E148" s="12" t="s">
        <v>98</v>
      </c>
      <c r="F148" s="13" t="s">
        <v>304</v>
      </c>
      <c r="G148" s="42"/>
      <c r="H148" s="42"/>
      <c r="I148" s="42"/>
      <c r="J148" s="42"/>
      <c r="K148" s="42"/>
      <c r="L148" s="42"/>
    </row>
    <row r="149" spans="1:12" x14ac:dyDescent="0.25">
      <c r="A149" s="46"/>
      <c r="B149" s="39"/>
      <c r="C149" s="36"/>
      <c r="D149" s="39"/>
      <c r="E149" s="12" t="s">
        <v>172</v>
      </c>
      <c r="F149" s="13" t="s">
        <v>305</v>
      </c>
      <c r="G149" s="42"/>
      <c r="H149" s="42"/>
      <c r="I149" s="42"/>
      <c r="J149" s="42"/>
      <c r="K149" s="42"/>
      <c r="L149" s="42"/>
    </row>
    <row r="150" spans="1:12" x14ac:dyDescent="0.25">
      <c r="A150" s="46"/>
      <c r="B150" s="39"/>
      <c r="C150" s="36"/>
      <c r="D150" s="39"/>
      <c r="E150" s="12" t="s">
        <v>204</v>
      </c>
      <c r="F150" s="13" t="s">
        <v>306</v>
      </c>
      <c r="G150" s="42"/>
      <c r="H150" s="42"/>
      <c r="I150" s="42"/>
      <c r="J150" s="42"/>
      <c r="K150" s="42"/>
      <c r="L150" s="42"/>
    </row>
    <row r="151" spans="1:12" x14ac:dyDescent="0.25">
      <c r="A151" s="46"/>
      <c r="B151" s="40"/>
      <c r="C151" s="37"/>
      <c r="D151" s="40"/>
      <c r="E151" s="12" t="s">
        <v>206</v>
      </c>
      <c r="F151" s="13" t="s">
        <v>307</v>
      </c>
      <c r="G151" s="43"/>
      <c r="H151" s="43"/>
      <c r="I151" s="43"/>
      <c r="J151" s="43"/>
      <c r="K151" s="43"/>
      <c r="L151" s="43"/>
    </row>
    <row r="152" spans="1:12" x14ac:dyDescent="0.25">
      <c r="A152" s="46"/>
      <c r="B152" s="38" t="s">
        <v>308</v>
      </c>
      <c r="C152" s="35" t="s">
        <v>309</v>
      </c>
      <c r="D152" s="38" t="s">
        <v>310</v>
      </c>
      <c r="E152" s="12" t="s">
        <v>44</v>
      </c>
      <c r="F152" s="13" t="s">
        <v>311</v>
      </c>
      <c r="G152" s="41"/>
      <c r="H152" s="41"/>
      <c r="I152" s="41"/>
      <c r="J152" s="41"/>
      <c r="K152" s="41"/>
      <c r="L152" s="41"/>
    </row>
    <row r="153" spans="1:12" x14ac:dyDescent="0.25">
      <c r="A153" s="46"/>
      <c r="B153" s="39"/>
      <c r="C153" s="36"/>
      <c r="D153" s="39"/>
      <c r="E153" s="12" t="s">
        <v>46</v>
      </c>
      <c r="F153" s="13" t="s">
        <v>312</v>
      </c>
      <c r="G153" s="42"/>
      <c r="H153" s="42"/>
      <c r="I153" s="42"/>
      <c r="J153" s="42"/>
      <c r="K153" s="42"/>
      <c r="L153" s="42"/>
    </row>
    <row r="154" spans="1:12" x14ac:dyDescent="0.25">
      <c r="A154" s="46"/>
      <c r="B154" s="39"/>
      <c r="C154" s="36"/>
      <c r="D154" s="39"/>
      <c r="E154" s="12" t="s">
        <v>54</v>
      </c>
      <c r="F154" s="13" t="s">
        <v>313</v>
      </c>
      <c r="G154" s="42"/>
      <c r="H154" s="42"/>
      <c r="I154" s="42"/>
      <c r="J154" s="42"/>
      <c r="K154" s="42"/>
      <c r="L154" s="42"/>
    </row>
    <row r="155" spans="1:12" x14ac:dyDescent="0.25">
      <c r="A155" s="46"/>
      <c r="B155" s="40"/>
      <c r="C155" s="37"/>
      <c r="D155" s="40"/>
      <c r="E155" s="12" t="s">
        <v>56</v>
      </c>
      <c r="F155" s="13" t="s">
        <v>314</v>
      </c>
      <c r="G155" s="43"/>
      <c r="H155" s="43"/>
      <c r="I155" s="43"/>
      <c r="J155" s="43"/>
      <c r="K155" s="43"/>
      <c r="L155" s="43"/>
    </row>
    <row r="156" spans="1:12" x14ac:dyDescent="0.25">
      <c r="A156" s="46"/>
      <c r="B156" s="38" t="s">
        <v>315</v>
      </c>
      <c r="C156" s="35" t="s">
        <v>316</v>
      </c>
      <c r="D156" s="38" t="s">
        <v>317</v>
      </c>
      <c r="E156" s="12" t="s">
        <v>44</v>
      </c>
      <c r="F156" s="13" t="s">
        <v>297</v>
      </c>
      <c r="G156" s="41"/>
      <c r="H156" s="41"/>
      <c r="I156" s="41"/>
      <c r="J156" s="41"/>
      <c r="K156" s="41"/>
      <c r="L156" s="41"/>
    </row>
    <row r="157" spans="1:12" x14ac:dyDescent="0.25">
      <c r="A157" s="46"/>
      <c r="B157" s="39"/>
      <c r="C157" s="36"/>
      <c r="D157" s="39"/>
      <c r="E157" s="12" t="s">
        <v>46</v>
      </c>
      <c r="F157" s="13" t="s">
        <v>318</v>
      </c>
      <c r="G157" s="42"/>
      <c r="H157" s="42"/>
      <c r="I157" s="42"/>
      <c r="J157" s="42"/>
      <c r="K157" s="42"/>
      <c r="L157" s="42"/>
    </row>
    <row r="158" spans="1:12" ht="30" x14ac:dyDescent="0.25">
      <c r="A158" s="46"/>
      <c r="B158" s="40"/>
      <c r="C158" s="37"/>
      <c r="D158" s="40"/>
      <c r="E158" s="12" t="s">
        <v>54</v>
      </c>
      <c r="F158" s="13" t="s">
        <v>319</v>
      </c>
      <c r="G158" s="43"/>
      <c r="H158" s="43"/>
      <c r="I158" s="43"/>
      <c r="J158" s="43"/>
      <c r="K158" s="43"/>
      <c r="L158" s="43"/>
    </row>
    <row r="159" spans="1:12" ht="30" x14ac:dyDescent="0.25">
      <c r="A159" s="46"/>
      <c r="B159" s="38" t="s">
        <v>320</v>
      </c>
      <c r="C159" s="35" t="s">
        <v>321</v>
      </c>
      <c r="D159" s="38" t="s">
        <v>322</v>
      </c>
      <c r="E159" s="12" t="s">
        <v>44</v>
      </c>
      <c r="F159" s="13" t="s">
        <v>323</v>
      </c>
      <c r="G159" s="41"/>
      <c r="H159" s="41"/>
      <c r="I159" s="41"/>
      <c r="J159" s="41"/>
      <c r="K159" s="41"/>
      <c r="L159" s="41"/>
    </row>
    <row r="160" spans="1:12" ht="30" x14ac:dyDescent="0.25">
      <c r="A160" s="46"/>
      <c r="B160" s="40"/>
      <c r="C160" s="37"/>
      <c r="D160" s="40"/>
      <c r="E160" s="12" t="s">
        <v>46</v>
      </c>
      <c r="F160" s="13" t="s">
        <v>324</v>
      </c>
      <c r="G160" s="43"/>
      <c r="H160" s="43"/>
      <c r="I160" s="43"/>
      <c r="J160" s="43"/>
      <c r="K160" s="43"/>
      <c r="L160" s="43"/>
    </row>
    <row r="161" spans="1:12" ht="45" x14ac:dyDescent="0.25">
      <c r="A161" s="47"/>
      <c r="B161" s="14" t="s">
        <v>325</v>
      </c>
      <c r="C161" s="15" t="s">
        <v>326</v>
      </c>
      <c r="D161" s="14" t="s">
        <v>327</v>
      </c>
      <c r="E161" s="12" t="s">
        <v>44</v>
      </c>
      <c r="F161" s="13" t="s">
        <v>328</v>
      </c>
      <c r="G161" s="16"/>
      <c r="H161" s="16"/>
      <c r="I161" s="16"/>
      <c r="J161" s="16"/>
      <c r="K161" s="16"/>
      <c r="L161" s="16"/>
    </row>
    <row r="162" spans="1:12" x14ac:dyDescent="0.25">
      <c r="A162" s="45" t="s">
        <v>329</v>
      </c>
      <c r="B162" s="38" t="s">
        <v>330</v>
      </c>
      <c r="C162" s="35" t="s">
        <v>331</v>
      </c>
      <c r="D162" s="38" t="s">
        <v>332</v>
      </c>
      <c r="E162" s="12" t="s">
        <v>44</v>
      </c>
      <c r="F162" s="13" t="s">
        <v>333</v>
      </c>
      <c r="G162" s="41"/>
      <c r="H162" s="41"/>
      <c r="I162" s="41"/>
      <c r="J162" s="41"/>
      <c r="K162" s="41"/>
      <c r="L162" s="41"/>
    </row>
    <row r="163" spans="1:12" x14ac:dyDescent="0.25">
      <c r="A163" s="46"/>
      <c r="B163" s="39"/>
      <c r="C163" s="36"/>
      <c r="D163" s="39"/>
      <c r="E163" s="12" t="s">
        <v>46</v>
      </c>
      <c r="F163" s="13" t="s">
        <v>334</v>
      </c>
      <c r="G163" s="42"/>
      <c r="H163" s="42"/>
      <c r="I163" s="42"/>
      <c r="J163" s="42"/>
      <c r="K163" s="42"/>
      <c r="L163" s="42"/>
    </row>
    <row r="164" spans="1:12" ht="30" x14ac:dyDescent="0.25">
      <c r="A164" s="46"/>
      <c r="B164" s="40"/>
      <c r="C164" s="37"/>
      <c r="D164" s="40"/>
      <c r="E164" s="12" t="s">
        <v>54</v>
      </c>
      <c r="F164" s="13" t="s">
        <v>335</v>
      </c>
      <c r="G164" s="43"/>
      <c r="H164" s="43"/>
      <c r="I164" s="43"/>
      <c r="J164" s="43"/>
      <c r="K164" s="43"/>
      <c r="L164" s="43"/>
    </row>
    <row r="165" spans="1:12" x14ac:dyDescent="0.25">
      <c r="A165" s="46"/>
      <c r="B165" s="38" t="s">
        <v>336</v>
      </c>
      <c r="C165" s="35" t="s">
        <v>337</v>
      </c>
      <c r="D165" s="38" t="s">
        <v>338</v>
      </c>
      <c r="E165" s="12" t="s">
        <v>44</v>
      </c>
      <c r="F165" s="13" t="s">
        <v>339</v>
      </c>
      <c r="G165" s="41"/>
      <c r="H165" s="41"/>
      <c r="I165" s="41"/>
      <c r="J165" s="41"/>
      <c r="K165" s="41"/>
      <c r="L165" s="41"/>
    </row>
    <row r="166" spans="1:12" x14ac:dyDescent="0.25">
      <c r="A166" s="46"/>
      <c r="B166" s="39"/>
      <c r="C166" s="36"/>
      <c r="D166" s="39"/>
      <c r="E166" s="12" t="s">
        <v>46</v>
      </c>
      <c r="F166" s="13" t="s">
        <v>340</v>
      </c>
      <c r="G166" s="42"/>
      <c r="H166" s="42"/>
      <c r="I166" s="42"/>
      <c r="J166" s="42"/>
      <c r="K166" s="42"/>
      <c r="L166" s="42"/>
    </row>
    <row r="167" spans="1:12" ht="30" x14ac:dyDescent="0.25">
      <c r="A167" s="46"/>
      <c r="B167" s="39"/>
      <c r="C167" s="36"/>
      <c r="D167" s="39"/>
      <c r="E167" s="12" t="s">
        <v>54</v>
      </c>
      <c r="F167" s="13" t="s">
        <v>341</v>
      </c>
      <c r="G167" s="42"/>
      <c r="H167" s="42"/>
      <c r="I167" s="42"/>
      <c r="J167" s="42"/>
      <c r="K167" s="42"/>
      <c r="L167" s="42"/>
    </row>
    <row r="168" spans="1:12" x14ac:dyDescent="0.25">
      <c r="A168" s="46"/>
      <c r="B168" s="39"/>
      <c r="C168" s="36"/>
      <c r="D168" s="39"/>
      <c r="E168" s="12" t="s">
        <v>56</v>
      </c>
      <c r="F168" s="13" t="s">
        <v>342</v>
      </c>
      <c r="G168" s="42"/>
      <c r="H168" s="42"/>
      <c r="I168" s="42"/>
      <c r="J168" s="42"/>
      <c r="K168" s="42"/>
      <c r="L168" s="42"/>
    </row>
    <row r="169" spans="1:12" ht="30" x14ac:dyDescent="0.25">
      <c r="A169" s="46"/>
      <c r="B169" s="40"/>
      <c r="C169" s="37"/>
      <c r="D169" s="40"/>
      <c r="E169" s="12" t="s">
        <v>58</v>
      </c>
      <c r="F169" s="13" t="s">
        <v>343</v>
      </c>
      <c r="G169" s="43"/>
      <c r="H169" s="43"/>
      <c r="I169" s="43"/>
      <c r="J169" s="43"/>
      <c r="K169" s="43"/>
      <c r="L169" s="43"/>
    </row>
    <row r="170" spans="1:12" ht="30" x14ac:dyDescent="0.25">
      <c r="A170" s="46"/>
      <c r="B170" s="38" t="s">
        <v>344</v>
      </c>
      <c r="C170" s="35" t="s">
        <v>345</v>
      </c>
      <c r="D170" s="38" t="s">
        <v>346</v>
      </c>
      <c r="E170" s="12" t="s">
        <v>44</v>
      </c>
      <c r="F170" s="13" t="s">
        <v>347</v>
      </c>
      <c r="G170" s="41"/>
      <c r="H170" s="41"/>
      <c r="I170" s="41"/>
      <c r="J170" s="41"/>
      <c r="K170" s="41"/>
      <c r="L170" s="41"/>
    </row>
    <row r="171" spans="1:12" ht="30" x14ac:dyDescent="0.25">
      <c r="A171" s="46"/>
      <c r="B171" s="39"/>
      <c r="C171" s="36"/>
      <c r="D171" s="39"/>
      <c r="E171" s="12" t="s">
        <v>46</v>
      </c>
      <c r="F171" s="13" t="s">
        <v>348</v>
      </c>
      <c r="G171" s="42"/>
      <c r="H171" s="42"/>
      <c r="I171" s="42"/>
      <c r="J171" s="42"/>
      <c r="K171" s="42"/>
      <c r="L171" s="42"/>
    </row>
    <row r="172" spans="1:12" ht="30" x14ac:dyDescent="0.25">
      <c r="A172" s="47"/>
      <c r="B172" s="40"/>
      <c r="C172" s="37"/>
      <c r="D172" s="40"/>
      <c r="E172" s="12" t="s">
        <v>54</v>
      </c>
      <c r="F172" s="13" t="s">
        <v>349</v>
      </c>
      <c r="G172" s="43"/>
      <c r="H172" s="43"/>
      <c r="I172" s="43"/>
      <c r="J172" s="43"/>
      <c r="K172" s="43"/>
      <c r="L172" s="43"/>
    </row>
    <row r="173" spans="1:12" x14ac:dyDescent="0.25">
      <c r="A173" s="45" t="s">
        <v>350</v>
      </c>
      <c r="B173" s="38" t="s">
        <v>351</v>
      </c>
      <c r="C173" s="35" t="s">
        <v>352</v>
      </c>
      <c r="D173" s="38" t="s">
        <v>353</v>
      </c>
      <c r="E173" s="12" t="s">
        <v>44</v>
      </c>
      <c r="F173" s="13" t="s">
        <v>354</v>
      </c>
      <c r="G173" s="41"/>
      <c r="H173" s="41"/>
      <c r="I173" s="41"/>
      <c r="J173" s="41"/>
      <c r="K173" s="41"/>
      <c r="L173" s="41"/>
    </row>
    <row r="174" spans="1:12" ht="30" x14ac:dyDescent="0.25">
      <c r="A174" s="46"/>
      <c r="B174" s="39"/>
      <c r="C174" s="36"/>
      <c r="D174" s="39"/>
      <c r="E174" s="12" t="s">
        <v>46</v>
      </c>
      <c r="F174" s="13" t="s">
        <v>355</v>
      </c>
      <c r="G174" s="42"/>
      <c r="H174" s="42"/>
      <c r="I174" s="42"/>
      <c r="J174" s="42"/>
      <c r="K174" s="42"/>
      <c r="L174" s="42"/>
    </row>
    <row r="175" spans="1:12" x14ac:dyDescent="0.25">
      <c r="A175" s="46"/>
      <c r="B175" s="39"/>
      <c r="C175" s="36"/>
      <c r="D175" s="39"/>
      <c r="E175" s="12" t="s">
        <v>54</v>
      </c>
      <c r="F175" s="13" t="s">
        <v>356</v>
      </c>
      <c r="G175" s="42"/>
      <c r="H175" s="42"/>
      <c r="I175" s="42"/>
      <c r="J175" s="42"/>
      <c r="K175" s="42"/>
      <c r="L175" s="42"/>
    </row>
    <row r="176" spans="1:12" ht="30" x14ac:dyDescent="0.25">
      <c r="A176" s="46"/>
      <c r="B176" s="39"/>
      <c r="C176" s="36"/>
      <c r="D176" s="39"/>
      <c r="E176" s="12" t="s">
        <v>56</v>
      </c>
      <c r="F176" s="13" t="s">
        <v>357</v>
      </c>
      <c r="G176" s="42"/>
      <c r="H176" s="42"/>
      <c r="I176" s="42"/>
      <c r="J176" s="42"/>
      <c r="K176" s="42"/>
      <c r="L176" s="42"/>
    </row>
    <row r="177" spans="1:12" ht="30" x14ac:dyDescent="0.25">
      <c r="A177" s="46"/>
      <c r="B177" s="39"/>
      <c r="C177" s="36"/>
      <c r="D177" s="39"/>
      <c r="E177" s="12" t="s">
        <v>58</v>
      </c>
      <c r="F177" s="13" t="s">
        <v>358</v>
      </c>
      <c r="G177" s="42"/>
      <c r="H177" s="42"/>
      <c r="I177" s="42"/>
      <c r="J177" s="42"/>
      <c r="K177" s="42"/>
      <c r="L177" s="42"/>
    </row>
    <row r="178" spans="1:12" x14ac:dyDescent="0.25">
      <c r="A178" s="46"/>
      <c r="B178" s="39"/>
      <c r="C178" s="36"/>
      <c r="D178" s="39"/>
      <c r="E178" s="12" t="s">
        <v>60</v>
      </c>
      <c r="F178" s="13" t="s">
        <v>359</v>
      </c>
      <c r="G178" s="42"/>
      <c r="H178" s="42"/>
      <c r="I178" s="42"/>
      <c r="J178" s="42"/>
      <c r="K178" s="42"/>
      <c r="L178" s="42"/>
    </row>
    <row r="179" spans="1:12" ht="30" x14ac:dyDescent="0.25">
      <c r="A179" s="46"/>
      <c r="B179" s="39"/>
      <c r="C179" s="36"/>
      <c r="D179" s="39"/>
      <c r="E179" s="12" t="s">
        <v>62</v>
      </c>
      <c r="F179" s="13" t="s">
        <v>360</v>
      </c>
      <c r="G179" s="42"/>
      <c r="H179" s="42"/>
      <c r="I179" s="42"/>
      <c r="J179" s="42"/>
      <c r="K179" s="42"/>
      <c r="L179" s="42"/>
    </row>
    <row r="180" spans="1:12" x14ac:dyDescent="0.25">
      <c r="A180" s="46"/>
      <c r="B180" s="39"/>
      <c r="C180" s="36"/>
      <c r="D180" s="39"/>
      <c r="E180" s="12" t="s">
        <v>98</v>
      </c>
      <c r="F180" s="13" t="s">
        <v>361</v>
      </c>
      <c r="G180" s="42"/>
      <c r="H180" s="42"/>
      <c r="I180" s="42"/>
      <c r="J180" s="42"/>
      <c r="K180" s="42"/>
      <c r="L180" s="42"/>
    </row>
    <row r="181" spans="1:12" x14ac:dyDescent="0.25">
      <c r="A181" s="46"/>
      <c r="B181" s="39"/>
      <c r="C181" s="36"/>
      <c r="D181" s="39"/>
      <c r="E181" s="12" t="s">
        <v>172</v>
      </c>
      <c r="F181" s="13" t="s">
        <v>362</v>
      </c>
      <c r="G181" s="42"/>
      <c r="H181" s="42"/>
      <c r="I181" s="42"/>
      <c r="J181" s="42"/>
      <c r="K181" s="42"/>
      <c r="L181" s="42"/>
    </row>
    <row r="182" spans="1:12" ht="30" x14ac:dyDescent="0.25">
      <c r="A182" s="46"/>
      <c r="B182" s="39"/>
      <c r="C182" s="36"/>
      <c r="D182" s="39"/>
      <c r="E182" s="12" t="s">
        <v>204</v>
      </c>
      <c r="F182" s="13" t="s">
        <v>363</v>
      </c>
      <c r="G182" s="42"/>
      <c r="H182" s="42"/>
      <c r="I182" s="42"/>
      <c r="J182" s="42"/>
      <c r="K182" s="42"/>
      <c r="L182" s="42"/>
    </row>
    <row r="183" spans="1:12" x14ac:dyDescent="0.25">
      <c r="A183" s="46"/>
      <c r="B183" s="39"/>
      <c r="C183" s="36"/>
      <c r="D183" s="39"/>
      <c r="E183" s="12" t="s">
        <v>206</v>
      </c>
      <c r="F183" s="13" t="s">
        <v>364</v>
      </c>
      <c r="G183" s="42"/>
      <c r="H183" s="42"/>
      <c r="I183" s="42"/>
      <c r="J183" s="42"/>
      <c r="K183" s="42"/>
      <c r="L183" s="42"/>
    </row>
    <row r="184" spans="1:12" x14ac:dyDescent="0.25">
      <c r="A184" s="46"/>
      <c r="B184" s="39"/>
      <c r="C184" s="36"/>
      <c r="D184" s="39"/>
      <c r="E184" s="12" t="s">
        <v>208</v>
      </c>
      <c r="F184" s="13" t="s">
        <v>365</v>
      </c>
      <c r="G184" s="42"/>
      <c r="H184" s="42"/>
      <c r="I184" s="42"/>
      <c r="J184" s="42"/>
      <c r="K184" s="42"/>
      <c r="L184" s="42"/>
    </row>
    <row r="185" spans="1:12" ht="30" x14ac:dyDescent="0.25">
      <c r="A185" s="46"/>
      <c r="B185" s="39"/>
      <c r="C185" s="36"/>
      <c r="D185" s="39"/>
      <c r="E185" s="12" t="s">
        <v>210</v>
      </c>
      <c r="F185" s="13" t="s">
        <v>366</v>
      </c>
      <c r="G185" s="42"/>
      <c r="H185" s="42"/>
      <c r="I185" s="42"/>
      <c r="J185" s="42"/>
      <c r="K185" s="42"/>
      <c r="L185" s="42"/>
    </row>
    <row r="186" spans="1:12" x14ac:dyDescent="0.25">
      <c r="A186" s="46"/>
      <c r="B186" s="40"/>
      <c r="C186" s="37"/>
      <c r="D186" s="40"/>
      <c r="E186" s="12" t="s">
        <v>212</v>
      </c>
      <c r="F186" s="13" t="s">
        <v>367</v>
      </c>
      <c r="G186" s="43"/>
      <c r="H186" s="43"/>
      <c r="I186" s="43"/>
      <c r="J186" s="43"/>
      <c r="K186" s="43"/>
      <c r="L186" s="43"/>
    </row>
    <row r="187" spans="1:12" x14ac:dyDescent="0.25">
      <c r="A187" s="46"/>
      <c r="B187" s="38" t="s">
        <v>368</v>
      </c>
      <c r="C187" s="35" t="s">
        <v>369</v>
      </c>
      <c r="D187" s="38" t="s">
        <v>370</v>
      </c>
      <c r="E187" s="12" t="s">
        <v>44</v>
      </c>
      <c r="F187" s="13" t="s">
        <v>371</v>
      </c>
      <c r="G187" s="41"/>
      <c r="H187" s="41"/>
      <c r="I187" s="41"/>
      <c r="J187" s="41"/>
      <c r="K187" s="41"/>
      <c r="L187" s="41"/>
    </row>
    <row r="188" spans="1:12" x14ac:dyDescent="0.25">
      <c r="A188" s="46"/>
      <c r="B188" s="39"/>
      <c r="C188" s="36"/>
      <c r="D188" s="39"/>
      <c r="E188" s="12" t="s">
        <v>46</v>
      </c>
      <c r="F188" s="13" t="s">
        <v>372</v>
      </c>
      <c r="G188" s="42"/>
      <c r="H188" s="42"/>
      <c r="I188" s="42"/>
      <c r="J188" s="42"/>
      <c r="K188" s="42"/>
      <c r="L188" s="42"/>
    </row>
    <row r="189" spans="1:12" x14ac:dyDescent="0.25">
      <c r="A189" s="46"/>
      <c r="B189" s="39"/>
      <c r="C189" s="36"/>
      <c r="D189" s="39"/>
      <c r="E189" s="12" t="s">
        <v>54</v>
      </c>
      <c r="F189" s="13" t="s">
        <v>373</v>
      </c>
      <c r="G189" s="42"/>
      <c r="H189" s="42"/>
      <c r="I189" s="42"/>
      <c r="J189" s="42"/>
      <c r="K189" s="42"/>
      <c r="L189" s="42"/>
    </row>
    <row r="190" spans="1:12" x14ac:dyDescent="0.25">
      <c r="A190" s="46"/>
      <c r="B190" s="40"/>
      <c r="C190" s="37"/>
      <c r="D190" s="40"/>
      <c r="E190" s="12" t="s">
        <v>56</v>
      </c>
      <c r="F190" s="13" t="s">
        <v>374</v>
      </c>
      <c r="G190" s="43"/>
      <c r="H190" s="43"/>
      <c r="I190" s="43"/>
      <c r="J190" s="43"/>
      <c r="K190" s="43"/>
      <c r="L190" s="43"/>
    </row>
    <row r="191" spans="1:12" x14ac:dyDescent="0.25">
      <c r="A191" s="46"/>
      <c r="B191" s="38" t="s">
        <v>375</v>
      </c>
      <c r="C191" s="35" t="s">
        <v>376</v>
      </c>
      <c r="D191" s="38" t="s">
        <v>377</v>
      </c>
      <c r="E191" s="12" t="s">
        <v>44</v>
      </c>
      <c r="F191" s="13" t="s">
        <v>378</v>
      </c>
      <c r="G191" s="41"/>
      <c r="H191" s="41"/>
      <c r="I191" s="41"/>
      <c r="J191" s="41"/>
      <c r="K191" s="41"/>
      <c r="L191" s="41"/>
    </row>
    <row r="192" spans="1:12" x14ac:dyDescent="0.25">
      <c r="A192" s="46"/>
      <c r="B192" s="39"/>
      <c r="C192" s="36"/>
      <c r="D192" s="39"/>
      <c r="E192" s="12" t="s">
        <v>46</v>
      </c>
      <c r="F192" s="13" t="s">
        <v>379</v>
      </c>
      <c r="G192" s="42"/>
      <c r="H192" s="42"/>
      <c r="I192" s="42"/>
      <c r="J192" s="42"/>
      <c r="K192" s="42"/>
      <c r="L192" s="42"/>
    </row>
    <row r="193" spans="1:12" x14ac:dyDescent="0.25">
      <c r="A193" s="46"/>
      <c r="B193" s="39"/>
      <c r="C193" s="36"/>
      <c r="D193" s="39"/>
      <c r="E193" s="12" t="s">
        <v>54</v>
      </c>
      <c r="F193" s="13" t="s">
        <v>380</v>
      </c>
      <c r="G193" s="42"/>
      <c r="H193" s="42"/>
      <c r="I193" s="42"/>
      <c r="J193" s="42"/>
      <c r="K193" s="42"/>
      <c r="L193" s="42"/>
    </row>
    <row r="194" spans="1:12" x14ac:dyDescent="0.25">
      <c r="A194" s="46"/>
      <c r="B194" s="39"/>
      <c r="C194" s="36"/>
      <c r="D194" s="39"/>
      <c r="E194" s="12" t="s">
        <v>56</v>
      </c>
      <c r="F194" s="13" t="s">
        <v>381</v>
      </c>
      <c r="G194" s="42"/>
      <c r="H194" s="42"/>
      <c r="I194" s="42"/>
      <c r="J194" s="42"/>
      <c r="K194" s="42"/>
      <c r="L194" s="42"/>
    </row>
    <row r="195" spans="1:12" x14ac:dyDescent="0.25">
      <c r="A195" s="46"/>
      <c r="B195" s="39"/>
      <c r="C195" s="36"/>
      <c r="D195" s="39"/>
      <c r="E195" s="12" t="s">
        <v>58</v>
      </c>
      <c r="F195" s="13" t="s">
        <v>382</v>
      </c>
      <c r="G195" s="42"/>
      <c r="H195" s="42"/>
      <c r="I195" s="42"/>
      <c r="J195" s="42"/>
      <c r="K195" s="42"/>
      <c r="L195" s="42"/>
    </row>
    <row r="196" spans="1:12" ht="30" x14ac:dyDescent="0.25">
      <c r="A196" s="46"/>
      <c r="B196" s="39"/>
      <c r="C196" s="36"/>
      <c r="D196" s="39"/>
      <c r="E196" s="12" t="s">
        <v>60</v>
      </c>
      <c r="F196" s="13" t="s">
        <v>383</v>
      </c>
      <c r="G196" s="42"/>
      <c r="H196" s="42"/>
      <c r="I196" s="42"/>
      <c r="J196" s="42"/>
      <c r="K196" s="42"/>
      <c r="L196" s="42"/>
    </row>
    <row r="197" spans="1:12" ht="30" x14ac:dyDescent="0.25">
      <c r="A197" s="46"/>
      <c r="B197" s="39"/>
      <c r="C197" s="36"/>
      <c r="D197" s="39"/>
      <c r="E197" s="12" t="s">
        <v>62</v>
      </c>
      <c r="F197" s="13" t="s">
        <v>384</v>
      </c>
      <c r="G197" s="42"/>
      <c r="H197" s="42"/>
      <c r="I197" s="42"/>
      <c r="J197" s="42"/>
      <c r="K197" s="42"/>
      <c r="L197" s="42"/>
    </row>
    <row r="198" spans="1:12" ht="30" x14ac:dyDescent="0.25">
      <c r="A198" s="46"/>
      <c r="B198" s="40"/>
      <c r="C198" s="37"/>
      <c r="D198" s="40"/>
      <c r="E198" s="12" t="s">
        <v>98</v>
      </c>
      <c r="F198" s="13" t="s">
        <v>385</v>
      </c>
      <c r="G198" s="43"/>
      <c r="H198" s="43"/>
      <c r="I198" s="43"/>
      <c r="J198" s="43"/>
      <c r="K198" s="43"/>
      <c r="L198" s="43"/>
    </row>
    <row r="199" spans="1:12" x14ac:dyDescent="0.25">
      <c r="A199" s="46"/>
      <c r="B199" s="38" t="s">
        <v>386</v>
      </c>
      <c r="C199" s="35" t="s">
        <v>387</v>
      </c>
      <c r="D199" s="38" t="s">
        <v>388</v>
      </c>
      <c r="E199" s="12" t="s">
        <v>44</v>
      </c>
      <c r="F199" s="13" t="s">
        <v>389</v>
      </c>
      <c r="G199" s="41"/>
      <c r="H199" s="41"/>
      <c r="I199" s="41"/>
      <c r="J199" s="41"/>
      <c r="K199" s="41"/>
      <c r="L199" s="41"/>
    </row>
    <row r="200" spans="1:12" x14ac:dyDescent="0.25">
      <c r="A200" s="46"/>
      <c r="B200" s="39"/>
      <c r="C200" s="36"/>
      <c r="D200" s="39"/>
      <c r="E200" s="12" t="s">
        <v>46</v>
      </c>
      <c r="F200" s="13" t="s">
        <v>390</v>
      </c>
      <c r="G200" s="42"/>
      <c r="H200" s="42"/>
      <c r="I200" s="42"/>
      <c r="J200" s="42"/>
      <c r="K200" s="42"/>
      <c r="L200" s="42"/>
    </row>
    <row r="201" spans="1:12" ht="30" x14ac:dyDescent="0.25">
      <c r="A201" s="46"/>
      <c r="B201" s="39"/>
      <c r="C201" s="36"/>
      <c r="D201" s="39"/>
      <c r="E201" s="12" t="s">
        <v>54</v>
      </c>
      <c r="F201" s="13" t="s">
        <v>391</v>
      </c>
      <c r="G201" s="42"/>
      <c r="H201" s="42"/>
      <c r="I201" s="42"/>
      <c r="J201" s="42"/>
      <c r="K201" s="42"/>
      <c r="L201" s="42"/>
    </row>
    <row r="202" spans="1:12" ht="30" x14ac:dyDescent="0.25">
      <c r="A202" s="46"/>
      <c r="B202" s="39"/>
      <c r="C202" s="36"/>
      <c r="D202" s="39"/>
      <c r="E202" s="12" t="s">
        <v>56</v>
      </c>
      <c r="F202" s="13" t="s">
        <v>392</v>
      </c>
      <c r="G202" s="42"/>
      <c r="H202" s="42"/>
      <c r="I202" s="42"/>
      <c r="J202" s="42"/>
      <c r="K202" s="42"/>
      <c r="L202" s="42"/>
    </row>
    <row r="203" spans="1:12" ht="30" x14ac:dyDescent="0.25">
      <c r="A203" s="46"/>
      <c r="B203" s="40"/>
      <c r="C203" s="37"/>
      <c r="D203" s="40"/>
      <c r="E203" s="12" t="s">
        <v>58</v>
      </c>
      <c r="F203" s="13" t="s">
        <v>393</v>
      </c>
      <c r="G203" s="43"/>
      <c r="H203" s="43"/>
      <c r="I203" s="43"/>
      <c r="J203" s="43"/>
      <c r="K203" s="43"/>
      <c r="L203" s="43"/>
    </row>
    <row r="204" spans="1:12" x14ac:dyDescent="0.25">
      <c r="A204" s="46"/>
      <c r="B204" s="38" t="s">
        <v>394</v>
      </c>
      <c r="C204" s="35" t="s">
        <v>395</v>
      </c>
      <c r="D204" s="38" t="s">
        <v>396</v>
      </c>
      <c r="E204" s="12" t="s">
        <v>44</v>
      </c>
      <c r="F204" s="13" t="s">
        <v>397</v>
      </c>
      <c r="G204" s="41"/>
      <c r="H204" s="41"/>
      <c r="I204" s="41"/>
      <c r="J204" s="41"/>
      <c r="K204" s="41"/>
      <c r="L204" s="41"/>
    </row>
    <row r="205" spans="1:12" ht="30" x14ac:dyDescent="0.25">
      <c r="A205" s="46"/>
      <c r="B205" s="39"/>
      <c r="C205" s="36"/>
      <c r="D205" s="39"/>
      <c r="E205" s="12" t="s">
        <v>46</v>
      </c>
      <c r="F205" s="13" t="s">
        <v>398</v>
      </c>
      <c r="G205" s="42"/>
      <c r="H205" s="42"/>
      <c r="I205" s="42"/>
      <c r="J205" s="42"/>
      <c r="K205" s="42"/>
      <c r="L205" s="42"/>
    </row>
    <row r="206" spans="1:12" ht="30" x14ac:dyDescent="0.25">
      <c r="A206" s="46"/>
      <c r="B206" s="40"/>
      <c r="C206" s="37"/>
      <c r="D206" s="40"/>
      <c r="E206" s="12" t="s">
        <v>54</v>
      </c>
      <c r="F206" s="13" t="s">
        <v>399</v>
      </c>
      <c r="G206" s="43"/>
      <c r="H206" s="43"/>
      <c r="I206" s="43"/>
      <c r="J206" s="43"/>
      <c r="K206" s="43"/>
      <c r="L206" s="43"/>
    </row>
    <row r="207" spans="1:12" x14ac:dyDescent="0.25">
      <c r="A207" s="46"/>
      <c r="B207" s="38" t="s">
        <v>400</v>
      </c>
      <c r="C207" s="35" t="s">
        <v>401</v>
      </c>
      <c r="D207" s="38" t="s">
        <v>402</v>
      </c>
      <c r="E207" s="12" t="s">
        <v>44</v>
      </c>
      <c r="F207" s="13" t="s">
        <v>403</v>
      </c>
      <c r="G207" s="41"/>
      <c r="H207" s="41"/>
      <c r="I207" s="41"/>
      <c r="J207" s="41"/>
      <c r="K207" s="41"/>
      <c r="L207" s="41"/>
    </row>
    <row r="208" spans="1:12" x14ac:dyDescent="0.25">
      <c r="A208" s="46"/>
      <c r="B208" s="39"/>
      <c r="C208" s="36"/>
      <c r="D208" s="39"/>
      <c r="E208" s="12" t="s">
        <v>46</v>
      </c>
      <c r="F208" s="13" t="s">
        <v>404</v>
      </c>
      <c r="G208" s="42"/>
      <c r="H208" s="42"/>
      <c r="I208" s="42"/>
      <c r="J208" s="42"/>
      <c r="K208" s="42"/>
      <c r="L208" s="42"/>
    </row>
    <row r="209" spans="1:12" x14ac:dyDescent="0.25">
      <c r="A209" s="46"/>
      <c r="B209" s="39"/>
      <c r="C209" s="36"/>
      <c r="D209" s="39"/>
      <c r="E209" s="12" t="s">
        <v>54</v>
      </c>
      <c r="F209" s="13" t="s">
        <v>405</v>
      </c>
      <c r="G209" s="42"/>
      <c r="H209" s="42"/>
      <c r="I209" s="42"/>
      <c r="J209" s="42"/>
      <c r="K209" s="42"/>
      <c r="L209" s="42"/>
    </row>
    <row r="210" spans="1:12" ht="30" x14ac:dyDescent="0.25">
      <c r="A210" s="46"/>
      <c r="B210" s="39"/>
      <c r="C210" s="36"/>
      <c r="D210" s="39"/>
      <c r="E210" s="12" t="s">
        <v>56</v>
      </c>
      <c r="F210" s="13" t="s">
        <v>406</v>
      </c>
      <c r="G210" s="42"/>
      <c r="H210" s="42"/>
      <c r="I210" s="42"/>
      <c r="J210" s="42"/>
      <c r="K210" s="42"/>
      <c r="L210" s="42"/>
    </row>
    <row r="211" spans="1:12" x14ac:dyDescent="0.25">
      <c r="A211" s="46"/>
      <c r="B211" s="39"/>
      <c r="C211" s="36"/>
      <c r="D211" s="39"/>
      <c r="E211" s="12" t="s">
        <v>58</v>
      </c>
      <c r="F211" s="13" t="s">
        <v>407</v>
      </c>
      <c r="G211" s="42"/>
      <c r="H211" s="42"/>
      <c r="I211" s="42"/>
      <c r="J211" s="42"/>
      <c r="K211" s="42"/>
      <c r="L211" s="42"/>
    </row>
    <row r="212" spans="1:12" x14ac:dyDescent="0.25">
      <c r="A212" s="46"/>
      <c r="B212" s="40"/>
      <c r="C212" s="37"/>
      <c r="D212" s="40"/>
      <c r="E212" s="12" t="s">
        <v>60</v>
      </c>
      <c r="F212" s="13" t="s">
        <v>408</v>
      </c>
      <c r="G212" s="43"/>
      <c r="H212" s="43"/>
      <c r="I212" s="43"/>
      <c r="J212" s="43"/>
      <c r="K212" s="43"/>
      <c r="L212" s="43"/>
    </row>
    <row r="213" spans="1:12" ht="30" x14ac:dyDescent="0.25">
      <c r="A213" s="46"/>
      <c r="B213" s="38" t="s">
        <v>409</v>
      </c>
      <c r="C213" s="35" t="s">
        <v>410</v>
      </c>
      <c r="D213" s="38" t="s">
        <v>411</v>
      </c>
      <c r="E213" s="12" t="s">
        <v>44</v>
      </c>
      <c r="F213" s="13" t="s">
        <v>412</v>
      </c>
      <c r="G213" s="41"/>
      <c r="H213" s="41"/>
      <c r="I213" s="41"/>
      <c r="J213" s="41"/>
      <c r="K213" s="41"/>
      <c r="L213" s="41"/>
    </row>
    <row r="214" spans="1:12" ht="30" x14ac:dyDescent="0.25">
      <c r="A214" s="46"/>
      <c r="B214" s="40"/>
      <c r="C214" s="37"/>
      <c r="D214" s="40"/>
      <c r="E214" s="12" t="s">
        <v>46</v>
      </c>
      <c r="F214" s="13" t="s">
        <v>413</v>
      </c>
      <c r="G214" s="43"/>
      <c r="H214" s="43"/>
      <c r="I214" s="43"/>
      <c r="J214" s="43"/>
      <c r="K214" s="43"/>
      <c r="L214" s="43"/>
    </row>
    <row r="215" spans="1:12" ht="45" x14ac:dyDescent="0.25">
      <c r="A215" s="46"/>
      <c r="B215" s="14" t="s">
        <v>414</v>
      </c>
      <c r="C215" s="15" t="s">
        <v>415</v>
      </c>
      <c r="D215" s="14" t="s">
        <v>416</v>
      </c>
      <c r="E215" s="12" t="s">
        <v>44</v>
      </c>
      <c r="F215" s="13" t="s">
        <v>417</v>
      </c>
      <c r="G215" s="16"/>
      <c r="H215" s="16"/>
      <c r="I215" s="16"/>
      <c r="J215" s="16"/>
      <c r="K215" s="16"/>
      <c r="L215" s="16"/>
    </row>
    <row r="216" spans="1:12" x14ac:dyDescent="0.25">
      <c r="A216" s="46"/>
      <c r="B216" s="38" t="s">
        <v>418</v>
      </c>
      <c r="C216" s="35" t="s">
        <v>419</v>
      </c>
      <c r="D216" s="38" t="s">
        <v>420</v>
      </c>
      <c r="E216" s="12" t="s">
        <v>44</v>
      </c>
      <c r="F216" s="13" t="s">
        <v>421</v>
      </c>
      <c r="G216" s="41"/>
      <c r="H216" s="41"/>
      <c r="I216" s="41"/>
      <c r="J216" s="41"/>
      <c r="K216" s="41"/>
      <c r="L216" s="41"/>
    </row>
    <row r="217" spans="1:12" x14ac:dyDescent="0.25">
      <c r="A217" s="46"/>
      <c r="B217" s="39"/>
      <c r="C217" s="36"/>
      <c r="D217" s="39"/>
      <c r="E217" s="12" t="s">
        <v>46</v>
      </c>
      <c r="F217" s="13" t="s">
        <v>422</v>
      </c>
      <c r="G217" s="42"/>
      <c r="H217" s="42"/>
      <c r="I217" s="42"/>
      <c r="J217" s="42"/>
      <c r="K217" s="42"/>
      <c r="L217" s="42"/>
    </row>
    <row r="218" spans="1:12" ht="30" x14ac:dyDescent="0.25">
      <c r="A218" s="46"/>
      <c r="B218" s="39"/>
      <c r="C218" s="36"/>
      <c r="D218" s="39"/>
      <c r="E218" s="12" t="s">
        <v>54</v>
      </c>
      <c r="F218" s="13" t="s">
        <v>423</v>
      </c>
      <c r="G218" s="42"/>
      <c r="H218" s="42"/>
      <c r="I218" s="42"/>
      <c r="J218" s="42"/>
      <c r="K218" s="42"/>
      <c r="L218" s="42"/>
    </row>
    <row r="219" spans="1:12" ht="30" x14ac:dyDescent="0.25">
      <c r="A219" s="46"/>
      <c r="B219" s="39"/>
      <c r="C219" s="36"/>
      <c r="D219" s="39"/>
      <c r="E219" s="12" t="s">
        <v>56</v>
      </c>
      <c r="F219" s="13" t="s">
        <v>424</v>
      </c>
      <c r="G219" s="42"/>
      <c r="H219" s="42"/>
      <c r="I219" s="42"/>
      <c r="J219" s="42"/>
      <c r="K219" s="42"/>
      <c r="L219" s="42"/>
    </row>
    <row r="220" spans="1:12" x14ac:dyDescent="0.25">
      <c r="A220" s="46"/>
      <c r="B220" s="39"/>
      <c r="C220" s="36"/>
      <c r="D220" s="39"/>
      <c r="E220" s="12" t="s">
        <v>58</v>
      </c>
      <c r="F220" s="13" t="s">
        <v>425</v>
      </c>
      <c r="G220" s="42"/>
      <c r="H220" s="42"/>
      <c r="I220" s="42"/>
      <c r="J220" s="42"/>
      <c r="K220" s="42"/>
      <c r="L220" s="42"/>
    </row>
    <row r="221" spans="1:12" x14ac:dyDescent="0.25">
      <c r="A221" s="46"/>
      <c r="B221" s="39"/>
      <c r="C221" s="36"/>
      <c r="D221" s="39"/>
      <c r="E221" s="12" t="s">
        <v>60</v>
      </c>
      <c r="F221" s="13" t="s">
        <v>426</v>
      </c>
      <c r="G221" s="42"/>
      <c r="H221" s="42"/>
      <c r="I221" s="42"/>
      <c r="J221" s="42"/>
      <c r="K221" s="42"/>
      <c r="L221" s="42"/>
    </row>
    <row r="222" spans="1:12" ht="30" x14ac:dyDescent="0.25">
      <c r="A222" s="46"/>
      <c r="B222" s="39"/>
      <c r="C222" s="36"/>
      <c r="D222" s="39"/>
      <c r="E222" s="12" t="s">
        <v>62</v>
      </c>
      <c r="F222" s="13" t="s">
        <v>427</v>
      </c>
      <c r="G222" s="42"/>
      <c r="H222" s="42"/>
      <c r="I222" s="42"/>
      <c r="J222" s="42"/>
      <c r="K222" s="42"/>
      <c r="L222" s="42"/>
    </row>
    <row r="223" spans="1:12" x14ac:dyDescent="0.25">
      <c r="A223" s="46"/>
      <c r="B223" s="39"/>
      <c r="C223" s="36"/>
      <c r="D223" s="39"/>
      <c r="E223" s="12" t="s">
        <v>98</v>
      </c>
      <c r="F223" s="13" t="s">
        <v>428</v>
      </c>
      <c r="G223" s="42"/>
      <c r="H223" s="42"/>
      <c r="I223" s="42"/>
      <c r="J223" s="42"/>
      <c r="K223" s="42"/>
      <c r="L223" s="42"/>
    </row>
    <row r="224" spans="1:12" x14ac:dyDescent="0.25">
      <c r="A224" s="47"/>
      <c r="B224" s="40"/>
      <c r="C224" s="37"/>
      <c r="D224" s="40"/>
      <c r="E224" s="12" t="s">
        <v>172</v>
      </c>
      <c r="F224" s="13" t="s">
        <v>429</v>
      </c>
      <c r="G224" s="43"/>
      <c r="H224" s="43"/>
      <c r="I224" s="43"/>
      <c r="J224" s="43"/>
      <c r="K224" s="43"/>
      <c r="L224" s="43"/>
    </row>
    <row r="225" spans="1:12" ht="30" x14ac:dyDescent="0.25">
      <c r="A225" s="45" t="s">
        <v>430</v>
      </c>
      <c r="B225" s="38" t="s">
        <v>431</v>
      </c>
      <c r="C225" s="35" t="s">
        <v>432</v>
      </c>
      <c r="D225" s="38" t="s">
        <v>433</v>
      </c>
      <c r="E225" s="12" t="s">
        <v>44</v>
      </c>
      <c r="F225" s="13" t="s">
        <v>434</v>
      </c>
      <c r="G225" s="41"/>
      <c r="H225" s="41"/>
      <c r="I225" s="41"/>
      <c r="J225" s="41"/>
      <c r="K225" s="41"/>
      <c r="L225" s="41"/>
    </row>
    <row r="226" spans="1:12" ht="30" x14ac:dyDescent="0.25">
      <c r="A226" s="46"/>
      <c r="B226" s="40"/>
      <c r="C226" s="37"/>
      <c r="D226" s="40"/>
      <c r="E226" s="12" t="s">
        <v>46</v>
      </c>
      <c r="F226" s="14" t="s">
        <v>435</v>
      </c>
      <c r="G226" s="43"/>
      <c r="H226" s="43"/>
      <c r="I226" s="43"/>
      <c r="J226" s="43"/>
      <c r="K226" s="43"/>
      <c r="L226" s="43"/>
    </row>
    <row r="227" spans="1:12" x14ac:dyDescent="0.25">
      <c r="A227" s="46"/>
      <c r="B227" s="38" t="s">
        <v>436</v>
      </c>
      <c r="C227" s="35" t="s">
        <v>437</v>
      </c>
      <c r="D227" s="38" t="s">
        <v>438</v>
      </c>
      <c r="E227" s="12" t="s">
        <v>44</v>
      </c>
      <c r="F227" s="13" t="s">
        <v>439</v>
      </c>
      <c r="G227" s="41"/>
      <c r="H227" s="41"/>
      <c r="I227" s="41"/>
      <c r="J227" s="41"/>
      <c r="K227" s="41"/>
      <c r="L227" s="41"/>
    </row>
    <row r="228" spans="1:12" ht="30" x14ac:dyDescent="0.25">
      <c r="A228" s="46"/>
      <c r="B228" s="39"/>
      <c r="C228" s="36"/>
      <c r="D228" s="39"/>
      <c r="E228" s="12" t="s">
        <v>46</v>
      </c>
      <c r="F228" s="13" t="s">
        <v>440</v>
      </c>
      <c r="G228" s="42"/>
      <c r="H228" s="42"/>
      <c r="I228" s="42"/>
      <c r="J228" s="42"/>
      <c r="K228" s="42"/>
      <c r="L228" s="42"/>
    </row>
    <row r="229" spans="1:12" x14ac:dyDescent="0.25">
      <c r="A229" s="46"/>
      <c r="B229" s="39"/>
      <c r="C229" s="36"/>
      <c r="D229" s="39"/>
      <c r="E229" s="12" t="s">
        <v>54</v>
      </c>
      <c r="F229" s="13" t="s">
        <v>441</v>
      </c>
      <c r="G229" s="42"/>
      <c r="H229" s="42"/>
      <c r="I229" s="42"/>
      <c r="J229" s="42"/>
      <c r="K229" s="42"/>
      <c r="L229" s="42"/>
    </row>
    <row r="230" spans="1:12" ht="30" x14ac:dyDescent="0.25">
      <c r="A230" s="46"/>
      <c r="B230" s="39"/>
      <c r="C230" s="36"/>
      <c r="D230" s="39"/>
      <c r="E230" s="12" t="s">
        <v>56</v>
      </c>
      <c r="F230" s="13" t="s">
        <v>442</v>
      </c>
      <c r="G230" s="42"/>
      <c r="H230" s="42"/>
      <c r="I230" s="42"/>
      <c r="J230" s="42"/>
      <c r="K230" s="42"/>
      <c r="L230" s="42"/>
    </row>
    <row r="231" spans="1:12" ht="30" x14ac:dyDescent="0.25">
      <c r="A231" s="46"/>
      <c r="B231" s="39"/>
      <c r="C231" s="36"/>
      <c r="D231" s="39"/>
      <c r="E231" s="12" t="s">
        <v>58</v>
      </c>
      <c r="F231" s="13" t="s">
        <v>443</v>
      </c>
      <c r="G231" s="42"/>
      <c r="H231" s="42"/>
      <c r="I231" s="42"/>
      <c r="J231" s="42"/>
      <c r="K231" s="42"/>
      <c r="L231" s="42"/>
    </row>
    <row r="232" spans="1:12" ht="30" x14ac:dyDescent="0.25">
      <c r="A232" s="46"/>
      <c r="B232" s="39"/>
      <c r="C232" s="36"/>
      <c r="D232" s="39"/>
      <c r="E232" s="12" t="s">
        <v>60</v>
      </c>
      <c r="F232" s="13" t="s">
        <v>444</v>
      </c>
      <c r="G232" s="42"/>
      <c r="H232" s="42"/>
      <c r="I232" s="42"/>
      <c r="J232" s="42"/>
      <c r="K232" s="42"/>
      <c r="L232" s="42"/>
    </row>
    <row r="233" spans="1:12" x14ac:dyDescent="0.25">
      <c r="A233" s="46"/>
      <c r="B233" s="39"/>
      <c r="C233" s="36"/>
      <c r="D233" s="39"/>
      <c r="E233" s="12" t="s">
        <v>62</v>
      </c>
      <c r="F233" s="13" t="s">
        <v>445</v>
      </c>
      <c r="G233" s="42"/>
      <c r="H233" s="42"/>
      <c r="I233" s="42"/>
      <c r="J233" s="42"/>
      <c r="K233" s="42"/>
      <c r="L233" s="42"/>
    </row>
    <row r="234" spans="1:12" ht="30" x14ac:dyDescent="0.25">
      <c r="A234" s="46"/>
      <c r="B234" s="39"/>
      <c r="C234" s="36"/>
      <c r="D234" s="39"/>
      <c r="E234" s="12" t="s">
        <v>98</v>
      </c>
      <c r="F234" s="13" t="s">
        <v>446</v>
      </c>
      <c r="G234" s="42"/>
      <c r="H234" s="42"/>
      <c r="I234" s="42"/>
      <c r="J234" s="42"/>
      <c r="K234" s="42"/>
      <c r="L234" s="42"/>
    </row>
    <row r="235" spans="1:12" x14ac:dyDescent="0.25">
      <c r="A235" s="46"/>
      <c r="B235" s="39"/>
      <c r="C235" s="36"/>
      <c r="D235" s="39"/>
      <c r="E235" s="12" t="s">
        <v>172</v>
      </c>
      <c r="F235" s="13" t="s">
        <v>447</v>
      </c>
      <c r="G235" s="42"/>
      <c r="H235" s="42"/>
      <c r="I235" s="42"/>
      <c r="J235" s="42"/>
      <c r="K235" s="42"/>
      <c r="L235" s="42"/>
    </row>
    <row r="236" spans="1:12" ht="30" x14ac:dyDescent="0.25">
      <c r="A236" s="46"/>
      <c r="B236" s="39"/>
      <c r="C236" s="36"/>
      <c r="D236" s="39"/>
      <c r="E236" s="12" t="s">
        <v>204</v>
      </c>
      <c r="F236" s="13" t="s">
        <v>448</v>
      </c>
      <c r="G236" s="42"/>
      <c r="H236" s="42"/>
      <c r="I236" s="42"/>
      <c r="J236" s="42"/>
      <c r="K236" s="42"/>
      <c r="L236" s="42"/>
    </row>
    <row r="237" spans="1:12" ht="30" x14ac:dyDescent="0.25">
      <c r="A237" s="46"/>
      <c r="B237" s="39"/>
      <c r="C237" s="36"/>
      <c r="D237" s="39"/>
      <c r="E237" s="12" t="s">
        <v>206</v>
      </c>
      <c r="F237" s="13" t="s">
        <v>449</v>
      </c>
      <c r="G237" s="42"/>
      <c r="H237" s="42"/>
      <c r="I237" s="42"/>
      <c r="J237" s="42"/>
      <c r="K237" s="42"/>
      <c r="L237" s="42"/>
    </row>
    <row r="238" spans="1:12" ht="30" x14ac:dyDescent="0.25">
      <c r="A238" s="46"/>
      <c r="B238" s="39"/>
      <c r="C238" s="36"/>
      <c r="D238" s="39"/>
      <c r="E238" s="12" t="s">
        <v>208</v>
      </c>
      <c r="F238" s="13" t="s">
        <v>450</v>
      </c>
      <c r="G238" s="42"/>
      <c r="H238" s="42"/>
      <c r="I238" s="42"/>
      <c r="J238" s="42"/>
      <c r="K238" s="42"/>
      <c r="L238" s="42"/>
    </row>
    <row r="239" spans="1:12" ht="30" x14ac:dyDescent="0.25">
      <c r="A239" s="46"/>
      <c r="B239" s="39"/>
      <c r="C239" s="36"/>
      <c r="D239" s="39"/>
      <c r="E239" s="12" t="s">
        <v>210</v>
      </c>
      <c r="F239" s="13" t="s">
        <v>451</v>
      </c>
      <c r="G239" s="42"/>
      <c r="H239" s="42"/>
      <c r="I239" s="42"/>
      <c r="J239" s="42"/>
      <c r="K239" s="42"/>
      <c r="L239" s="42"/>
    </row>
    <row r="240" spans="1:12" ht="30" x14ac:dyDescent="0.25">
      <c r="A240" s="46"/>
      <c r="B240" s="39"/>
      <c r="C240" s="36"/>
      <c r="D240" s="39"/>
      <c r="E240" s="12" t="s">
        <v>212</v>
      </c>
      <c r="F240" s="13" t="s">
        <v>452</v>
      </c>
      <c r="G240" s="42"/>
      <c r="H240" s="42"/>
      <c r="I240" s="42"/>
      <c r="J240" s="42"/>
      <c r="K240" s="42"/>
      <c r="L240" s="42"/>
    </row>
    <row r="241" spans="1:12" x14ac:dyDescent="0.25">
      <c r="A241" s="46"/>
      <c r="B241" s="39"/>
      <c r="C241" s="36"/>
      <c r="D241" s="39"/>
      <c r="E241" s="12" t="s">
        <v>214</v>
      </c>
      <c r="F241" s="13" t="s">
        <v>453</v>
      </c>
      <c r="G241" s="42"/>
      <c r="H241" s="42"/>
      <c r="I241" s="42"/>
      <c r="J241" s="42"/>
      <c r="K241" s="42"/>
      <c r="L241" s="42"/>
    </row>
    <row r="242" spans="1:12" x14ac:dyDescent="0.25">
      <c r="A242" s="46"/>
      <c r="B242" s="39"/>
      <c r="C242" s="36"/>
      <c r="D242" s="39"/>
      <c r="E242" s="12" t="s">
        <v>216</v>
      </c>
      <c r="F242" s="13" t="s">
        <v>454</v>
      </c>
      <c r="G242" s="42"/>
      <c r="H242" s="42"/>
      <c r="I242" s="42"/>
      <c r="J242" s="42"/>
      <c r="K242" s="42"/>
      <c r="L242" s="42"/>
    </row>
    <row r="243" spans="1:12" x14ac:dyDescent="0.25">
      <c r="A243" s="46"/>
      <c r="B243" s="39"/>
      <c r="C243" s="36"/>
      <c r="D243" s="39"/>
      <c r="E243" s="12" t="s">
        <v>218</v>
      </c>
      <c r="F243" s="13" t="s">
        <v>455</v>
      </c>
      <c r="G243" s="42"/>
      <c r="H243" s="42"/>
      <c r="I243" s="42"/>
      <c r="J243" s="42"/>
      <c r="K243" s="42"/>
      <c r="L243" s="42"/>
    </row>
    <row r="244" spans="1:12" ht="30" x14ac:dyDescent="0.25">
      <c r="A244" s="46"/>
      <c r="B244" s="39"/>
      <c r="C244" s="36"/>
      <c r="D244" s="39"/>
      <c r="E244" s="12" t="s">
        <v>220</v>
      </c>
      <c r="F244" s="13" t="s">
        <v>456</v>
      </c>
      <c r="G244" s="42"/>
      <c r="H244" s="42"/>
      <c r="I244" s="42"/>
      <c r="J244" s="42"/>
      <c r="K244" s="42"/>
      <c r="L244" s="42"/>
    </row>
    <row r="245" spans="1:12" x14ac:dyDescent="0.25">
      <c r="A245" s="46"/>
      <c r="B245" s="39"/>
      <c r="C245" s="36"/>
      <c r="D245" s="39"/>
      <c r="E245" s="12" t="s">
        <v>222</v>
      </c>
      <c r="F245" s="13" t="s">
        <v>457</v>
      </c>
      <c r="G245" s="42"/>
      <c r="H245" s="42"/>
      <c r="I245" s="42"/>
      <c r="J245" s="42"/>
      <c r="K245" s="42"/>
      <c r="L245" s="42"/>
    </row>
    <row r="246" spans="1:12" ht="30" x14ac:dyDescent="0.25">
      <c r="A246" s="46"/>
      <c r="B246" s="39"/>
      <c r="C246" s="36"/>
      <c r="D246" s="39"/>
      <c r="E246" s="12" t="s">
        <v>224</v>
      </c>
      <c r="F246" s="13" t="s">
        <v>458</v>
      </c>
      <c r="G246" s="42"/>
      <c r="H246" s="42"/>
      <c r="I246" s="42"/>
      <c r="J246" s="42"/>
      <c r="K246" s="42"/>
      <c r="L246" s="42"/>
    </row>
    <row r="247" spans="1:12" ht="30" x14ac:dyDescent="0.25">
      <c r="A247" s="46"/>
      <c r="B247" s="39"/>
      <c r="C247" s="36"/>
      <c r="D247" s="39"/>
      <c r="E247" s="12" t="s">
        <v>226</v>
      </c>
      <c r="F247" s="13" t="s">
        <v>459</v>
      </c>
      <c r="G247" s="42"/>
      <c r="H247" s="42"/>
      <c r="I247" s="42"/>
      <c r="J247" s="42"/>
      <c r="K247" s="42"/>
      <c r="L247" s="42"/>
    </row>
    <row r="248" spans="1:12" ht="30" x14ac:dyDescent="0.25">
      <c r="A248" s="46"/>
      <c r="B248" s="39"/>
      <c r="C248" s="36"/>
      <c r="D248" s="39"/>
      <c r="E248" s="12" t="s">
        <v>228</v>
      </c>
      <c r="F248" s="13" t="s">
        <v>460</v>
      </c>
      <c r="G248" s="42"/>
      <c r="H248" s="42"/>
      <c r="I248" s="42"/>
      <c r="J248" s="42"/>
      <c r="K248" s="42"/>
      <c r="L248" s="42"/>
    </row>
    <row r="249" spans="1:12" ht="30" x14ac:dyDescent="0.25">
      <c r="A249" s="46"/>
      <c r="B249" s="39"/>
      <c r="C249" s="36"/>
      <c r="D249" s="39"/>
      <c r="E249" s="12" t="s">
        <v>230</v>
      </c>
      <c r="F249" s="13" t="s">
        <v>461</v>
      </c>
      <c r="G249" s="42"/>
      <c r="H249" s="42"/>
      <c r="I249" s="42"/>
      <c r="J249" s="42"/>
      <c r="K249" s="42"/>
      <c r="L249" s="42"/>
    </row>
    <row r="250" spans="1:12" ht="30" x14ac:dyDescent="0.25">
      <c r="A250" s="46"/>
      <c r="B250" s="39"/>
      <c r="C250" s="36"/>
      <c r="D250" s="39"/>
      <c r="E250" s="12" t="s">
        <v>232</v>
      </c>
      <c r="F250" s="13" t="s">
        <v>462</v>
      </c>
      <c r="G250" s="42"/>
      <c r="H250" s="42"/>
      <c r="I250" s="42"/>
      <c r="J250" s="42"/>
      <c r="K250" s="42"/>
      <c r="L250" s="42"/>
    </row>
    <row r="251" spans="1:12" ht="30" x14ac:dyDescent="0.25">
      <c r="A251" s="46"/>
      <c r="B251" s="39"/>
      <c r="C251" s="36"/>
      <c r="D251" s="39"/>
      <c r="E251" s="12" t="s">
        <v>234</v>
      </c>
      <c r="F251" s="13" t="s">
        <v>463</v>
      </c>
      <c r="G251" s="42"/>
      <c r="H251" s="42"/>
      <c r="I251" s="42"/>
      <c r="J251" s="42"/>
      <c r="K251" s="42"/>
      <c r="L251" s="42"/>
    </row>
    <row r="252" spans="1:12" ht="30" x14ac:dyDescent="0.25">
      <c r="A252" s="46"/>
      <c r="B252" s="39"/>
      <c r="C252" s="36"/>
      <c r="D252" s="39"/>
      <c r="E252" s="12" t="s">
        <v>121</v>
      </c>
      <c r="F252" s="13" t="s">
        <v>464</v>
      </c>
      <c r="G252" s="42"/>
      <c r="H252" s="42"/>
      <c r="I252" s="42"/>
      <c r="J252" s="42"/>
      <c r="K252" s="42"/>
      <c r="L252" s="42"/>
    </row>
    <row r="253" spans="1:12" ht="30" x14ac:dyDescent="0.25">
      <c r="A253" s="46"/>
      <c r="B253" s="40"/>
      <c r="C253" s="37"/>
      <c r="D253" s="40"/>
      <c r="E253" s="12" t="s">
        <v>123</v>
      </c>
      <c r="F253" s="13" t="s">
        <v>465</v>
      </c>
      <c r="G253" s="43"/>
      <c r="H253" s="43"/>
      <c r="I253" s="43"/>
      <c r="J253" s="43"/>
      <c r="K253" s="43"/>
      <c r="L253" s="43"/>
    </row>
    <row r="254" spans="1:12" ht="30" x14ac:dyDescent="0.25">
      <c r="A254" s="46"/>
      <c r="B254" s="38" t="s">
        <v>466</v>
      </c>
      <c r="C254" s="35" t="s">
        <v>467</v>
      </c>
      <c r="D254" s="38" t="s">
        <v>468</v>
      </c>
      <c r="E254" s="12" t="s">
        <v>44</v>
      </c>
      <c r="F254" s="13" t="s">
        <v>469</v>
      </c>
      <c r="G254" s="41"/>
      <c r="H254" s="41"/>
      <c r="I254" s="41"/>
      <c r="J254" s="41"/>
      <c r="K254" s="41"/>
      <c r="L254" s="41"/>
    </row>
    <row r="255" spans="1:12" x14ac:dyDescent="0.25">
      <c r="A255" s="46"/>
      <c r="B255" s="39"/>
      <c r="C255" s="36"/>
      <c r="D255" s="39"/>
      <c r="E255" s="12" t="s">
        <v>46</v>
      </c>
      <c r="F255" s="13" t="s">
        <v>470</v>
      </c>
      <c r="G255" s="42"/>
      <c r="H255" s="42"/>
      <c r="I255" s="42"/>
      <c r="J255" s="42"/>
      <c r="K255" s="42"/>
      <c r="L255" s="42"/>
    </row>
    <row r="256" spans="1:12" ht="30" x14ac:dyDescent="0.25">
      <c r="A256" s="46"/>
      <c r="B256" s="39"/>
      <c r="C256" s="36"/>
      <c r="D256" s="39"/>
      <c r="E256" s="12" t="s">
        <v>54</v>
      </c>
      <c r="F256" s="13" t="s">
        <v>471</v>
      </c>
      <c r="G256" s="42"/>
      <c r="H256" s="42"/>
      <c r="I256" s="42"/>
      <c r="J256" s="42"/>
      <c r="K256" s="42"/>
      <c r="L256" s="42"/>
    </row>
    <row r="257" spans="1:12" ht="30" x14ac:dyDescent="0.25">
      <c r="A257" s="46"/>
      <c r="B257" s="39"/>
      <c r="C257" s="36"/>
      <c r="D257" s="39"/>
      <c r="E257" s="12" t="s">
        <v>56</v>
      </c>
      <c r="F257" s="13" t="s">
        <v>472</v>
      </c>
      <c r="G257" s="42"/>
      <c r="H257" s="42"/>
      <c r="I257" s="42"/>
      <c r="J257" s="42"/>
      <c r="K257" s="42"/>
      <c r="L257" s="42"/>
    </row>
    <row r="258" spans="1:12" ht="30" x14ac:dyDescent="0.25">
      <c r="A258" s="46"/>
      <c r="B258" s="39"/>
      <c r="C258" s="36"/>
      <c r="D258" s="39"/>
      <c r="E258" s="12" t="s">
        <v>58</v>
      </c>
      <c r="F258" s="13" t="s">
        <v>473</v>
      </c>
      <c r="G258" s="42"/>
      <c r="H258" s="42"/>
      <c r="I258" s="42"/>
      <c r="J258" s="42"/>
      <c r="K258" s="42"/>
      <c r="L258" s="42"/>
    </row>
    <row r="259" spans="1:12" ht="30" x14ac:dyDescent="0.25">
      <c r="A259" s="46"/>
      <c r="B259" s="39"/>
      <c r="C259" s="36"/>
      <c r="D259" s="39"/>
      <c r="E259" s="12" t="s">
        <v>60</v>
      </c>
      <c r="F259" s="13" t="s">
        <v>474</v>
      </c>
      <c r="G259" s="42"/>
      <c r="H259" s="42"/>
      <c r="I259" s="42"/>
      <c r="J259" s="42"/>
      <c r="K259" s="42"/>
      <c r="L259" s="42"/>
    </row>
    <row r="260" spans="1:12" ht="30" x14ac:dyDescent="0.25">
      <c r="A260" s="46"/>
      <c r="B260" s="39"/>
      <c r="C260" s="36"/>
      <c r="D260" s="39"/>
      <c r="E260" s="12" t="s">
        <v>62</v>
      </c>
      <c r="F260" s="13" t="s">
        <v>475</v>
      </c>
      <c r="G260" s="42"/>
      <c r="H260" s="42"/>
      <c r="I260" s="42"/>
      <c r="J260" s="42"/>
      <c r="K260" s="42"/>
      <c r="L260" s="42"/>
    </row>
    <row r="261" spans="1:12" ht="30" x14ac:dyDescent="0.25">
      <c r="A261" s="46"/>
      <c r="B261" s="39"/>
      <c r="C261" s="36"/>
      <c r="D261" s="39"/>
      <c r="E261" s="12" t="s">
        <v>98</v>
      </c>
      <c r="F261" s="13" t="s">
        <v>476</v>
      </c>
      <c r="G261" s="42"/>
      <c r="H261" s="42"/>
      <c r="I261" s="42"/>
      <c r="J261" s="42"/>
      <c r="K261" s="42"/>
      <c r="L261" s="42"/>
    </row>
    <row r="262" spans="1:12" ht="30" x14ac:dyDescent="0.25">
      <c r="A262" s="46"/>
      <c r="B262" s="40"/>
      <c r="C262" s="37"/>
      <c r="D262" s="40"/>
      <c r="E262" s="12" t="s">
        <v>172</v>
      </c>
      <c r="F262" s="13" t="s">
        <v>477</v>
      </c>
      <c r="G262" s="43"/>
      <c r="H262" s="43"/>
      <c r="I262" s="43"/>
      <c r="J262" s="43"/>
      <c r="K262" s="43"/>
      <c r="L262" s="43"/>
    </row>
    <row r="263" spans="1:12" ht="45" x14ac:dyDescent="0.25">
      <c r="A263" s="46"/>
      <c r="B263" s="14" t="s">
        <v>478</v>
      </c>
      <c r="C263" s="15" t="s">
        <v>479</v>
      </c>
      <c r="D263" s="14" t="s">
        <v>480</v>
      </c>
      <c r="E263" s="12" t="s">
        <v>44</v>
      </c>
      <c r="F263" s="13" t="s">
        <v>481</v>
      </c>
      <c r="G263" s="16"/>
      <c r="H263" s="16"/>
      <c r="I263" s="16"/>
      <c r="J263" s="16"/>
      <c r="K263" s="16"/>
      <c r="L263" s="16"/>
    </row>
    <row r="264" spans="1:12" ht="60" x14ac:dyDescent="0.25">
      <c r="A264" s="46"/>
      <c r="B264" s="38" t="s">
        <v>482</v>
      </c>
      <c r="C264" s="35" t="s">
        <v>483</v>
      </c>
      <c r="D264" s="38" t="s">
        <v>484</v>
      </c>
      <c r="E264" s="12" t="s">
        <v>44</v>
      </c>
      <c r="F264" s="13" t="s">
        <v>485</v>
      </c>
      <c r="G264" s="41"/>
      <c r="H264" s="41"/>
      <c r="I264" s="41"/>
      <c r="J264" s="41"/>
      <c r="K264" s="41"/>
      <c r="L264" s="41"/>
    </row>
    <row r="265" spans="1:12" ht="45" x14ac:dyDescent="0.25">
      <c r="A265" s="46"/>
      <c r="B265" s="39"/>
      <c r="C265" s="36"/>
      <c r="D265" s="39"/>
      <c r="E265" s="12" t="s">
        <v>46</v>
      </c>
      <c r="F265" s="13" t="s">
        <v>486</v>
      </c>
      <c r="G265" s="42"/>
      <c r="H265" s="42"/>
      <c r="I265" s="42"/>
      <c r="J265" s="42"/>
      <c r="K265" s="42"/>
      <c r="L265" s="42"/>
    </row>
    <row r="266" spans="1:12" x14ac:dyDescent="0.25">
      <c r="A266" s="46"/>
      <c r="B266" s="39"/>
      <c r="C266" s="36"/>
      <c r="D266" s="39"/>
      <c r="E266" s="12" t="s">
        <v>54</v>
      </c>
      <c r="F266" s="13" t="s">
        <v>487</v>
      </c>
      <c r="G266" s="42"/>
      <c r="H266" s="42"/>
      <c r="I266" s="42"/>
      <c r="J266" s="42"/>
      <c r="K266" s="42"/>
      <c r="L266" s="42"/>
    </row>
    <row r="267" spans="1:12" x14ac:dyDescent="0.25">
      <c r="A267" s="47"/>
      <c r="B267" s="40"/>
      <c r="C267" s="37"/>
      <c r="D267" s="40"/>
      <c r="E267" s="12" t="s">
        <v>56</v>
      </c>
      <c r="F267" s="13" t="s">
        <v>488</v>
      </c>
      <c r="G267" s="43"/>
      <c r="H267" s="43"/>
      <c r="I267" s="43"/>
      <c r="J267" s="43"/>
      <c r="K267" s="43"/>
      <c r="L267" s="43"/>
    </row>
    <row r="268" spans="1:12" x14ac:dyDescent="0.25">
      <c r="A268" s="45" t="s">
        <v>489</v>
      </c>
      <c r="B268" s="38" t="s">
        <v>490</v>
      </c>
      <c r="C268" s="35" t="s">
        <v>491</v>
      </c>
      <c r="D268" s="38" t="s">
        <v>492</v>
      </c>
      <c r="E268" s="12" t="s">
        <v>44</v>
      </c>
      <c r="F268" s="13" t="s">
        <v>493</v>
      </c>
      <c r="G268" s="41"/>
      <c r="H268" s="41"/>
      <c r="I268" s="41"/>
      <c r="J268" s="41"/>
      <c r="K268" s="41"/>
      <c r="L268" s="41"/>
    </row>
    <row r="269" spans="1:12" ht="30" x14ac:dyDescent="0.25">
      <c r="A269" s="46"/>
      <c r="B269" s="39"/>
      <c r="C269" s="36"/>
      <c r="D269" s="39"/>
      <c r="E269" s="12" t="s">
        <v>46</v>
      </c>
      <c r="F269" s="13" t="s">
        <v>494</v>
      </c>
      <c r="G269" s="42"/>
      <c r="H269" s="42"/>
      <c r="I269" s="42"/>
      <c r="J269" s="42"/>
      <c r="K269" s="42"/>
      <c r="L269" s="42"/>
    </row>
    <row r="270" spans="1:12" ht="30" x14ac:dyDescent="0.25">
      <c r="A270" s="46"/>
      <c r="B270" s="39"/>
      <c r="C270" s="36"/>
      <c r="D270" s="39"/>
      <c r="E270" s="12" t="s">
        <v>54</v>
      </c>
      <c r="F270" s="13" t="s">
        <v>495</v>
      </c>
      <c r="G270" s="42"/>
      <c r="H270" s="42"/>
      <c r="I270" s="42"/>
      <c r="J270" s="42"/>
      <c r="K270" s="42"/>
      <c r="L270" s="42"/>
    </row>
    <row r="271" spans="1:12" x14ac:dyDescent="0.25">
      <c r="A271" s="46"/>
      <c r="B271" s="39"/>
      <c r="C271" s="36"/>
      <c r="D271" s="39"/>
      <c r="E271" s="12" t="s">
        <v>56</v>
      </c>
      <c r="F271" s="13" t="s">
        <v>496</v>
      </c>
      <c r="G271" s="42"/>
      <c r="H271" s="42"/>
      <c r="I271" s="42"/>
      <c r="J271" s="42"/>
      <c r="K271" s="42"/>
      <c r="L271" s="42"/>
    </row>
    <row r="272" spans="1:12" x14ac:dyDescent="0.25">
      <c r="A272" s="46"/>
      <c r="B272" s="39"/>
      <c r="C272" s="36"/>
      <c r="D272" s="39"/>
      <c r="E272" s="12" t="s">
        <v>58</v>
      </c>
      <c r="F272" s="13" t="s">
        <v>497</v>
      </c>
      <c r="G272" s="42"/>
      <c r="H272" s="42"/>
      <c r="I272" s="42"/>
      <c r="J272" s="42"/>
      <c r="K272" s="42"/>
      <c r="L272" s="42"/>
    </row>
    <row r="273" spans="1:12" x14ac:dyDescent="0.25">
      <c r="A273" s="46"/>
      <c r="B273" s="39"/>
      <c r="C273" s="36"/>
      <c r="D273" s="39"/>
      <c r="E273" s="12" t="s">
        <v>60</v>
      </c>
      <c r="F273" s="13" t="s">
        <v>498</v>
      </c>
      <c r="G273" s="42"/>
      <c r="H273" s="42"/>
      <c r="I273" s="42"/>
      <c r="J273" s="42"/>
      <c r="K273" s="42"/>
      <c r="L273" s="42"/>
    </row>
    <row r="274" spans="1:12" x14ac:dyDescent="0.25">
      <c r="A274" s="46"/>
      <c r="B274" s="39"/>
      <c r="C274" s="36"/>
      <c r="D274" s="39"/>
      <c r="E274" s="12" t="s">
        <v>62</v>
      </c>
      <c r="F274" s="13" t="s">
        <v>499</v>
      </c>
      <c r="G274" s="42"/>
      <c r="H274" s="42"/>
      <c r="I274" s="42"/>
      <c r="J274" s="42"/>
      <c r="K274" s="42"/>
      <c r="L274" s="42"/>
    </row>
    <row r="275" spans="1:12" x14ac:dyDescent="0.25">
      <c r="A275" s="46"/>
      <c r="B275" s="39"/>
      <c r="C275" s="36"/>
      <c r="D275" s="39"/>
      <c r="E275" s="12" t="s">
        <v>98</v>
      </c>
      <c r="F275" s="13" t="s">
        <v>500</v>
      </c>
      <c r="G275" s="42"/>
      <c r="H275" s="42"/>
      <c r="I275" s="42"/>
      <c r="J275" s="42"/>
      <c r="K275" s="42"/>
      <c r="L275" s="42"/>
    </row>
    <row r="276" spans="1:12" ht="30" x14ac:dyDescent="0.25">
      <c r="A276" s="46"/>
      <c r="B276" s="39"/>
      <c r="C276" s="36"/>
      <c r="D276" s="39"/>
      <c r="E276" s="12" t="s">
        <v>172</v>
      </c>
      <c r="F276" s="13" t="s">
        <v>501</v>
      </c>
      <c r="G276" s="42"/>
      <c r="H276" s="42"/>
      <c r="I276" s="42"/>
      <c r="J276" s="42"/>
      <c r="K276" s="42"/>
      <c r="L276" s="42"/>
    </row>
    <row r="277" spans="1:12" ht="30" x14ac:dyDescent="0.25">
      <c r="A277" s="46"/>
      <c r="B277" s="39"/>
      <c r="C277" s="36"/>
      <c r="D277" s="39"/>
      <c r="E277" s="12" t="s">
        <v>204</v>
      </c>
      <c r="F277" s="13" t="s">
        <v>502</v>
      </c>
      <c r="G277" s="42"/>
      <c r="H277" s="42"/>
      <c r="I277" s="42"/>
      <c r="J277" s="42"/>
      <c r="K277" s="42"/>
      <c r="L277" s="42"/>
    </row>
    <row r="278" spans="1:12" ht="30" x14ac:dyDescent="0.25">
      <c r="A278" s="46"/>
      <c r="B278" s="39"/>
      <c r="C278" s="36"/>
      <c r="D278" s="39"/>
      <c r="E278" s="12" t="s">
        <v>206</v>
      </c>
      <c r="F278" s="13" t="s">
        <v>503</v>
      </c>
      <c r="G278" s="42"/>
      <c r="H278" s="42"/>
      <c r="I278" s="42"/>
      <c r="J278" s="42"/>
      <c r="K278" s="42"/>
      <c r="L278" s="42"/>
    </row>
    <row r="279" spans="1:12" x14ac:dyDescent="0.25">
      <c r="A279" s="46"/>
      <c r="B279" s="39"/>
      <c r="C279" s="36"/>
      <c r="D279" s="39"/>
      <c r="E279" s="12" t="s">
        <v>208</v>
      </c>
      <c r="F279" s="13" t="s">
        <v>504</v>
      </c>
      <c r="G279" s="42"/>
      <c r="H279" s="42"/>
      <c r="I279" s="42"/>
      <c r="J279" s="42"/>
      <c r="K279" s="42"/>
      <c r="L279" s="42"/>
    </row>
    <row r="280" spans="1:12" ht="30" x14ac:dyDescent="0.25">
      <c r="A280" s="46"/>
      <c r="B280" s="39"/>
      <c r="C280" s="36"/>
      <c r="D280" s="39"/>
      <c r="E280" s="12" t="s">
        <v>210</v>
      </c>
      <c r="F280" s="13" t="s">
        <v>505</v>
      </c>
      <c r="G280" s="42"/>
      <c r="H280" s="42"/>
      <c r="I280" s="42"/>
      <c r="J280" s="42"/>
      <c r="K280" s="42"/>
      <c r="L280" s="42"/>
    </row>
    <row r="281" spans="1:12" ht="30" x14ac:dyDescent="0.25">
      <c r="A281" s="46"/>
      <c r="B281" s="39"/>
      <c r="C281" s="36"/>
      <c r="D281" s="39"/>
      <c r="E281" s="12" t="s">
        <v>212</v>
      </c>
      <c r="F281" s="13" t="s">
        <v>506</v>
      </c>
      <c r="G281" s="42"/>
      <c r="H281" s="42"/>
      <c r="I281" s="42"/>
      <c r="J281" s="42"/>
      <c r="K281" s="42"/>
      <c r="L281" s="42"/>
    </row>
    <row r="282" spans="1:12" x14ac:dyDescent="0.25">
      <c r="A282" s="46"/>
      <c r="B282" s="39"/>
      <c r="C282" s="36"/>
      <c r="D282" s="39"/>
      <c r="E282" s="12" t="s">
        <v>214</v>
      </c>
      <c r="F282" s="13" t="s">
        <v>507</v>
      </c>
      <c r="G282" s="42"/>
      <c r="H282" s="42"/>
      <c r="I282" s="42"/>
      <c r="J282" s="42"/>
      <c r="K282" s="42"/>
      <c r="L282" s="42"/>
    </row>
    <row r="283" spans="1:12" x14ac:dyDescent="0.25">
      <c r="A283" s="46"/>
      <c r="B283" s="40"/>
      <c r="C283" s="37"/>
      <c r="D283" s="40"/>
      <c r="E283" s="12" t="s">
        <v>216</v>
      </c>
      <c r="F283" s="13" t="s">
        <v>508</v>
      </c>
      <c r="G283" s="43"/>
      <c r="H283" s="43"/>
      <c r="I283" s="43"/>
      <c r="J283" s="43"/>
      <c r="K283" s="43"/>
      <c r="L283" s="43"/>
    </row>
    <row r="284" spans="1:12" ht="30" x14ac:dyDescent="0.25">
      <c r="A284" s="46"/>
      <c r="B284" s="38" t="s">
        <v>509</v>
      </c>
      <c r="C284" s="35" t="s">
        <v>510</v>
      </c>
      <c r="D284" s="38" t="s">
        <v>511</v>
      </c>
      <c r="E284" s="12" t="s">
        <v>44</v>
      </c>
      <c r="F284" s="13" t="s">
        <v>512</v>
      </c>
      <c r="G284" s="41"/>
      <c r="H284" s="41"/>
      <c r="I284" s="41"/>
      <c r="J284" s="41"/>
      <c r="K284" s="41"/>
      <c r="L284" s="41"/>
    </row>
    <row r="285" spans="1:12" ht="30" x14ac:dyDescent="0.25">
      <c r="A285" s="46"/>
      <c r="B285" s="39"/>
      <c r="C285" s="36"/>
      <c r="D285" s="39"/>
      <c r="E285" s="12" t="s">
        <v>46</v>
      </c>
      <c r="F285" s="13" t="s">
        <v>513</v>
      </c>
      <c r="G285" s="42"/>
      <c r="H285" s="42"/>
      <c r="I285" s="42"/>
      <c r="J285" s="42"/>
      <c r="K285" s="42"/>
      <c r="L285" s="42"/>
    </row>
    <row r="286" spans="1:12" x14ac:dyDescent="0.25">
      <c r="A286" s="46"/>
      <c r="B286" s="39"/>
      <c r="C286" s="36"/>
      <c r="D286" s="39"/>
      <c r="E286" s="12" t="s">
        <v>54</v>
      </c>
      <c r="F286" s="13" t="s">
        <v>514</v>
      </c>
      <c r="G286" s="42"/>
      <c r="H286" s="42"/>
      <c r="I286" s="42"/>
      <c r="J286" s="42"/>
      <c r="K286" s="42"/>
      <c r="L286" s="42"/>
    </row>
    <row r="287" spans="1:12" ht="30" x14ac:dyDescent="0.25">
      <c r="A287" s="46"/>
      <c r="B287" s="39"/>
      <c r="C287" s="36"/>
      <c r="D287" s="39"/>
      <c r="E287" s="12" t="s">
        <v>56</v>
      </c>
      <c r="F287" s="13" t="s">
        <v>515</v>
      </c>
      <c r="G287" s="42"/>
      <c r="H287" s="42"/>
      <c r="I287" s="42"/>
      <c r="J287" s="42"/>
      <c r="K287" s="42"/>
      <c r="L287" s="42"/>
    </row>
    <row r="288" spans="1:12" ht="30" x14ac:dyDescent="0.25">
      <c r="A288" s="46"/>
      <c r="B288" s="39"/>
      <c r="C288" s="36"/>
      <c r="D288" s="39"/>
      <c r="E288" s="12" t="s">
        <v>58</v>
      </c>
      <c r="F288" s="13" t="s">
        <v>516</v>
      </c>
      <c r="G288" s="42"/>
      <c r="H288" s="42"/>
      <c r="I288" s="42"/>
      <c r="J288" s="42"/>
      <c r="K288" s="42"/>
      <c r="L288" s="42"/>
    </row>
    <row r="289" spans="1:12" ht="45" x14ac:dyDescent="0.25">
      <c r="A289" s="46"/>
      <c r="B289" s="39"/>
      <c r="C289" s="36"/>
      <c r="D289" s="39"/>
      <c r="E289" s="12" t="s">
        <v>60</v>
      </c>
      <c r="F289" s="13" t="s">
        <v>517</v>
      </c>
      <c r="G289" s="42"/>
      <c r="H289" s="42"/>
      <c r="I289" s="42"/>
      <c r="J289" s="42"/>
      <c r="K289" s="42"/>
      <c r="L289" s="42"/>
    </row>
    <row r="290" spans="1:12" x14ac:dyDescent="0.25">
      <c r="A290" s="46"/>
      <c r="B290" s="39"/>
      <c r="C290" s="36"/>
      <c r="D290" s="39"/>
      <c r="E290" s="12" t="s">
        <v>62</v>
      </c>
      <c r="F290" s="13" t="s">
        <v>518</v>
      </c>
      <c r="G290" s="42"/>
      <c r="H290" s="42"/>
      <c r="I290" s="42"/>
      <c r="J290" s="42"/>
      <c r="K290" s="42"/>
      <c r="L290" s="42"/>
    </row>
    <row r="291" spans="1:12" x14ac:dyDescent="0.25">
      <c r="A291" s="46"/>
      <c r="B291" s="39"/>
      <c r="C291" s="36"/>
      <c r="D291" s="39"/>
      <c r="E291" s="12" t="s">
        <v>98</v>
      </c>
      <c r="F291" s="13" t="s">
        <v>519</v>
      </c>
      <c r="G291" s="42"/>
      <c r="H291" s="42"/>
      <c r="I291" s="42"/>
      <c r="J291" s="42"/>
      <c r="K291" s="42"/>
      <c r="L291" s="42"/>
    </row>
    <row r="292" spans="1:12" ht="30" x14ac:dyDescent="0.25">
      <c r="A292" s="46"/>
      <c r="B292" s="40"/>
      <c r="C292" s="37"/>
      <c r="D292" s="40"/>
      <c r="E292" s="12" t="s">
        <v>172</v>
      </c>
      <c r="F292" s="13" t="s">
        <v>520</v>
      </c>
      <c r="G292" s="43"/>
      <c r="H292" s="43"/>
      <c r="I292" s="43"/>
      <c r="J292" s="43"/>
      <c r="K292" s="43"/>
      <c r="L292" s="43"/>
    </row>
    <row r="293" spans="1:12" x14ac:dyDescent="0.25">
      <c r="A293" s="46"/>
      <c r="B293" s="38" t="s">
        <v>521</v>
      </c>
      <c r="C293" s="35" t="s">
        <v>522</v>
      </c>
      <c r="D293" s="38" t="s">
        <v>523</v>
      </c>
      <c r="E293" s="12" t="s">
        <v>44</v>
      </c>
      <c r="F293" s="13" t="s">
        <v>524</v>
      </c>
      <c r="G293" s="41"/>
      <c r="H293" s="41"/>
      <c r="I293" s="41"/>
      <c r="J293" s="41"/>
      <c r="K293" s="41"/>
      <c r="L293" s="41"/>
    </row>
    <row r="294" spans="1:12" x14ac:dyDescent="0.25">
      <c r="A294" s="46"/>
      <c r="B294" s="39"/>
      <c r="C294" s="36"/>
      <c r="D294" s="39"/>
      <c r="E294" s="12" t="s">
        <v>46</v>
      </c>
      <c r="F294" s="13" t="s">
        <v>525</v>
      </c>
      <c r="G294" s="42"/>
      <c r="H294" s="42"/>
      <c r="I294" s="42"/>
      <c r="J294" s="42"/>
      <c r="K294" s="42"/>
      <c r="L294" s="42"/>
    </row>
    <row r="295" spans="1:12" ht="30" x14ac:dyDescent="0.25">
      <c r="A295" s="46"/>
      <c r="B295" s="39"/>
      <c r="C295" s="36"/>
      <c r="D295" s="39"/>
      <c r="E295" s="12" t="s">
        <v>54</v>
      </c>
      <c r="F295" s="13" t="s">
        <v>526</v>
      </c>
      <c r="G295" s="42"/>
      <c r="H295" s="42"/>
      <c r="I295" s="42"/>
      <c r="J295" s="42"/>
      <c r="K295" s="42"/>
      <c r="L295" s="42"/>
    </row>
    <row r="296" spans="1:12" ht="30" x14ac:dyDescent="0.25">
      <c r="A296" s="46"/>
      <c r="B296" s="39"/>
      <c r="C296" s="36"/>
      <c r="D296" s="39"/>
      <c r="E296" s="12" t="s">
        <v>56</v>
      </c>
      <c r="F296" s="13" t="s">
        <v>527</v>
      </c>
      <c r="G296" s="42"/>
      <c r="H296" s="42"/>
      <c r="I296" s="42"/>
      <c r="J296" s="42"/>
      <c r="K296" s="42"/>
      <c r="L296" s="42"/>
    </row>
    <row r="297" spans="1:12" ht="30" x14ac:dyDescent="0.25">
      <c r="A297" s="46"/>
      <c r="B297" s="40"/>
      <c r="C297" s="37"/>
      <c r="D297" s="40"/>
      <c r="E297" s="12" t="s">
        <v>58</v>
      </c>
      <c r="F297" s="13" t="s">
        <v>528</v>
      </c>
      <c r="G297" s="43"/>
      <c r="H297" s="43"/>
      <c r="I297" s="43"/>
      <c r="J297" s="43"/>
      <c r="K297" s="43"/>
      <c r="L297" s="43"/>
    </row>
    <row r="298" spans="1:12" x14ac:dyDescent="0.25">
      <c r="A298" s="46"/>
      <c r="B298" s="38" t="s">
        <v>529</v>
      </c>
      <c r="C298" s="35" t="s">
        <v>530</v>
      </c>
      <c r="D298" s="38" t="s">
        <v>531</v>
      </c>
      <c r="E298" s="12" t="s">
        <v>44</v>
      </c>
      <c r="F298" s="13" t="s">
        <v>532</v>
      </c>
      <c r="G298" s="41"/>
      <c r="H298" s="41"/>
      <c r="I298" s="41"/>
      <c r="J298" s="41"/>
      <c r="K298" s="41"/>
      <c r="L298" s="41"/>
    </row>
    <row r="299" spans="1:12" ht="30" x14ac:dyDescent="0.25">
      <c r="A299" s="46"/>
      <c r="B299" s="39"/>
      <c r="C299" s="36"/>
      <c r="D299" s="39"/>
      <c r="E299" s="12" t="s">
        <v>46</v>
      </c>
      <c r="F299" s="13" t="s">
        <v>533</v>
      </c>
      <c r="G299" s="42"/>
      <c r="H299" s="42"/>
      <c r="I299" s="42"/>
      <c r="J299" s="42"/>
      <c r="K299" s="42"/>
      <c r="L299" s="42"/>
    </row>
    <row r="300" spans="1:12" ht="30" x14ac:dyDescent="0.25">
      <c r="A300" s="46"/>
      <c r="B300" s="39"/>
      <c r="C300" s="36"/>
      <c r="D300" s="39"/>
      <c r="E300" s="12" t="s">
        <v>54</v>
      </c>
      <c r="F300" s="13" t="s">
        <v>534</v>
      </c>
      <c r="G300" s="42"/>
      <c r="H300" s="42"/>
      <c r="I300" s="42"/>
      <c r="J300" s="42"/>
      <c r="K300" s="42"/>
      <c r="L300" s="42"/>
    </row>
    <row r="301" spans="1:12" ht="30" x14ac:dyDescent="0.25">
      <c r="A301" s="46"/>
      <c r="B301" s="40"/>
      <c r="C301" s="37"/>
      <c r="D301" s="40"/>
      <c r="E301" s="12" t="s">
        <v>56</v>
      </c>
      <c r="F301" s="13" t="s">
        <v>535</v>
      </c>
      <c r="G301" s="43"/>
      <c r="H301" s="43"/>
      <c r="I301" s="43"/>
      <c r="J301" s="43"/>
      <c r="K301" s="43"/>
      <c r="L301" s="43"/>
    </row>
    <row r="302" spans="1:12" x14ac:dyDescent="0.25">
      <c r="A302" s="46"/>
      <c r="B302" s="38" t="s">
        <v>536</v>
      </c>
      <c r="C302" s="35" t="s">
        <v>537</v>
      </c>
      <c r="D302" s="38" t="s">
        <v>538</v>
      </c>
      <c r="E302" s="12" t="s">
        <v>44</v>
      </c>
      <c r="F302" s="13" t="s">
        <v>539</v>
      </c>
      <c r="G302" s="41"/>
      <c r="H302" s="41"/>
      <c r="I302" s="41"/>
      <c r="J302" s="41"/>
      <c r="K302" s="41"/>
      <c r="L302" s="41"/>
    </row>
    <row r="303" spans="1:12" ht="30" x14ac:dyDescent="0.25">
      <c r="A303" s="46"/>
      <c r="B303" s="40"/>
      <c r="C303" s="37"/>
      <c r="D303" s="40"/>
      <c r="E303" s="12" t="s">
        <v>46</v>
      </c>
      <c r="F303" s="13" t="s">
        <v>540</v>
      </c>
      <c r="G303" s="43"/>
      <c r="H303" s="43"/>
      <c r="I303" s="43"/>
      <c r="J303" s="43"/>
      <c r="K303" s="43"/>
      <c r="L303" s="43"/>
    </row>
    <row r="304" spans="1:12" ht="30" x14ac:dyDescent="0.25">
      <c r="A304" s="46"/>
      <c r="B304" s="38" t="s">
        <v>541</v>
      </c>
      <c r="C304" s="35" t="s">
        <v>542</v>
      </c>
      <c r="D304" s="38" t="s">
        <v>543</v>
      </c>
      <c r="E304" s="12" t="s">
        <v>44</v>
      </c>
      <c r="F304" s="13" t="s">
        <v>544</v>
      </c>
      <c r="G304" s="41"/>
      <c r="H304" s="41"/>
      <c r="I304" s="41"/>
      <c r="J304" s="41"/>
      <c r="K304" s="41"/>
      <c r="L304" s="41"/>
    </row>
    <row r="305" spans="1:12" ht="30" x14ac:dyDescent="0.25">
      <c r="A305" s="46"/>
      <c r="B305" s="39"/>
      <c r="C305" s="36"/>
      <c r="D305" s="39"/>
      <c r="E305" s="12" t="s">
        <v>46</v>
      </c>
      <c r="F305" s="13" t="s">
        <v>545</v>
      </c>
      <c r="G305" s="42"/>
      <c r="H305" s="42"/>
      <c r="I305" s="42"/>
      <c r="J305" s="42"/>
      <c r="K305" s="42"/>
      <c r="L305" s="42"/>
    </row>
    <row r="306" spans="1:12" ht="45" x14ac:dyDescent="0.25">
      <c r="A306" s="46"/>
      <c r="B306" s="39"/>
      <c r="C306" s="36"/>
      <c r="D306" s="39"/>
      <c r="E306" s="12" t="s">
        <v>54</v>
      </c>
      <c r="F306" s="13" t="s">
        <v>546</v>
      </c>
      <c r="G306" s="42"/>
      <c r="H306" s="42"/>
      <c r="I306" s="42"/>
      <c r="J306" s="42"/>
      <c r="K306" s="42"/>
      <c r="L306" s="42"/>
    </row>
    <row r="307" spans="1:12" ht="30" x14ac:dyDescent="0.25">
      <c r="A307" s="46"/>
      <c r="B307" s="40"/>
      <c r="C307" s="37"/>
      <c r="D307" s="40"/>
      <c r="E307" s="12" t="s">
        <v>56</v>
      </c>
      <c r="F307" s="13" t="s">
        <v>547</v>
      </c>
      <c r="G307" s="43"/>
      <c r="H307" s="43"/>
      <c r="I307" s="43"/>
      <c r="J307" s="43"/>
      <c r="K307" s="43"/>
      <c r="L307" s="43"/>
    </row>
    <row r="308" spans="1:12" ht="30" x14ac:dyDescent="0.25">
      <c r="A308" s="46"/>
      <c r="B308" s="38" t="s">
        <v>548</v>
      </c>
      <c r="C308" s="35" t="s">
        <v>549</v>
      </c>
      <c r="D308" s="38" t="s">
        <v>550</v>
      </c>
      <c r="E308" s="12" t="s">
        <v>44</v>
      </c>
      <c r="F308" s="13" t="s">
        <v>551</v>
      </c>
      <c r="G308" s="41"/>
      <c r="H308" s="41"/>
      <c r="I308" s="41"/>
      <c r="J308" s="41"/>
      <c r="K308" s="41"/>
      <c r="L308" s="41"/>
    </row>
    <row r="309" spans="1:12" x14ac:dyDescent="0.25">
      <c r="A309" s="46"/>
      <c r="B309" s="39"/>
      <c r="C309" s="36"/>
      <c r="D309" s="39"/>
      <c r="E309" s="12" t="s">
        <v>46</v>
      </c>
      <c r="F309" s="13" t="s">
        <v>552</v>
      </c>
      <c r="G309" s="42"/>
      <c r="H309" s="42"/>
      <c r="I309" s="42"/>
      <c r="J309" s="42"/>
      <c r="K309" s="42"/>
      <c r="L309" s="42"/>
    </row>
    <row r="310" spans="1:12" x14ac:dyDescent="0.25">
      <c r="A310" s="46"/>
      <c r="B310" s="39"/>
      <c r="C310" s="36"/>
      <c r="D310" s="39"/>
      <c r="E310" s="12" t="s">
        <v>54</v>
      </c>
      <c r="F310" s="13" t="s">
        <v>553</v>
      </c>
      <c r="G310" s="42"/>
      <c r="H310" s="42"/>
      <c r="I310" s="42"/>
      <c r="J310" s="42"/>
      <c r="K310" s="42"/>
      <c r="L310" s="42"/>
    </row>
    <row r="311" spans="1:12" ht="45" x14ac:dyDescent="0.25">
      <c r="A311" s="46"/>
      <c r="B311" s="39"/>
      <c r="C311" s="36"/>
      <c r="D311" s="39"/>
      <c r="E311" s="12" t="s">
        <v>56</v>
      </c>
      <c r="F311" s="13" t="s">
        <v>554</v>
      </c>
      <c r="G311" s="42"/>
      <c r="H311" s="42"/>
      <c r="I311" s="42"/>
      <c r="J311" s="42"/>
      <c r="K311" s="42"/>
      <c r="L311" s="42"/>
    </row>
    <row r="312" spans="1:12" ht="30" x14ac:dyDescent="0.25">
      <c r="A312" s="46"/>
      <c r="B312" s="39"/>
      <c r="C312" s="36"/>
      <c r="D312" s="39"/>
      <c r="E312" s="12" t="s">
        <v>58</v>
      </c>
      <c r="F312" s="13" t="s">
        <v>555</v>
      </c>
      <c r="G312" s="42"/>
      <c r="H312" s="42"/>
      <c r="I312" s="42"/>
      <c r="J312" s="42"/>
      <c r="K312" s="42"/>
      <c r="L312" s="42"/>
    </row>
    <row r="313" spans="1:12" x14ac:dyDescent="0.25">
      <c r="A313" s="46"/>
      <c r="B313" s="39"/>
      <c r="C313" s="36"/>
      <c r="D313" s="39"/>
      <c r="E313" s="12" t="s">
        <v>60</v>
      </c>
      <c r="F313" s="13" t="s">
        <v>556</v>
      </c>
      <c r="G313" s="42"/>
      <c r="H313" s="42"/>
      <c r="I313" s="42"/>
      <c r="J313" s="42"/>
      <c r="K313" s="42"/>
      <c r="L313" s="42"/>
    </row>
    <row r="314" spans="1:12" ht="30" x14ac:dyDescent="0.25">
      <c r="A314" s="46"/>
      <c r="B314" s="39"/>
      <c r="C314" s="36"/>
      <c r="D314" s="39"/>
      <c r="E314" s="12" t="s">
        <v>62</v>
      </c>
      <c r="F314" s="13" t="s">
        <v>557</v>
      </c>
      <c r="G314" s="42"/>
      <c r="H314" s="42"/>
      <c r="I314" s="42"/>
      <c r="J314" s="42"/>
      <c r="K314" s="42"/>
      <c r="L314" s="42"/>
    </row>
    <row r="315" spans="1:12" ht="30" x14ac:dyDescent="0.25">
      <c r="A315" s="46"/>
      <c r="B315" s="40"/>
      <c r="C315" s="37"/>
      <c r="D315" s="40"/>
      <c r="E315" s="12" t="s">
        <v>98</v>
      </c>
      <c r="F315" s="13" t="s">
        <v>558</v>
      </c>
      <c r="G315" s="43"/>
      <c r="H315" s="43"/>
      <c r="I315" s="43"/>
      <c r="J315" s="43"/>
      <c r="K315" s="43"/>
      <c r="L315" s="43"/>
    </row>
    <row r="316" spans="1:12" ht="120" x14ac:dyDescent="0.25">
      <c r="A316" s="46"/>
      <c r="B316" s="14" t="s">
        <v>559</v>
      </c>
      <c r="C316" s="15" t="s">
        <v>560</v>
      </c>
      <c r="D316" s="14" t="s">
        <v>561</v>
      </c>
      <c r="E316" s="12" t="s">
        <v>44</v>
      </c>
      <c r="F316" s="13" t="s">
        <v>562</v>
      </c>
      <c r="G316" s="16"/>
      <c r="H316" s="16"/>
      <c r="I316" s="16"/>
      <c r="J316" s="16"/>
      <c r="K316" s="16"/>
      <c r="L316" s="16"/>
    </row>
    <row r="317" spans="1:12" x14ac:dyDescent="0.25">
      <c r="A317" s="46"/>
      <c r="B317" s="38" t="s">
        <v>563</v>
      </c>
      <c r="C317" s="35" t="s">
        <v>564</v>
      </c>
      <c r="D317" s="38" t="s">
        <v>565</v>
      </c>
      <c r="E317" s="12" t="s">
        <v>44</v>
      </c>
      <c r="F317" s="13" t="s">
        <v>566</v>
      </c>
      <c r="G317" s="41"/>
      <c r="H317" s="41"/>
      <c r="I317" s="41"/>
      <c r="J317" s="41"/>
      <c r="K317" s="41"/>
      <c r="L317" s="41"/>
    </row>
    <row r="318" spans="1:12" x14ac:dyDescent="0.25">
      <c r="A318" s="46"/>
      <c r="B318" s="39"/>
      <c r="C318" s="36"/>
      <c r="D318" s="39"/>
      <c r="E318" s="12" t="s">
        <v>46</v>
      </c>
      <c r="F318" s="13" t="s">
        <v>567</v>
      </c>
      <c r="G318" s="42"/>
      <c r="H318" s="42"/>
      <c r="I318" s="42"/>
      <c r="J318" s="42"/>
      <c r="K318" s="42"/>
      <c r="L318" s="42"/>
    </row>
    <row r="319" spans="1:12" x14ac:dyDescent="0.25">
      <c r="A319" s="46"/>
      <c r="B319" s="39"/>
      <c r="C319" s="36"/>
      <c r="D319" s="39"/>
      <c r="E319" s="12" t="s">
        <v>54</v>
      </c>
      <c r="F319" s="13" t="s">
        <v>568</v>
      </c>
      <c r="G319" s="42"/>
      <c r="H319" s="42"/>
      <c r="I319" s="42"/>
      <c r="J319" s="42"/>
      <c r="K319" s="42"/>
      <c r="L319" s="42"/>
    </row>
    <row r="320" spans="1:12" x14ac:dyDescent="0.25">
      <c r="A320" s="46"/>
      <c r="B320" s="39"/>
      <c r="C320" s="36"/>
      <c r="D320" s="39"/>
      <c r="E320" s="12" t="s">
        <v>56</v>
      </c>
      <c r="F320" s="13" t="s">
        <v>569</v>
      </c>
      <c r="G320" s="42"/>
      <c r="H320" s="42"/>
      <c r="I320" s="42"/>
      <c r="J320" s="42"/>
      <c r="K320" s="42"/>
      <c r="L320" s="42"/>
    </row>
    <row r="321" spans="1:12" x14ac:dyDescent="0.25">
      <c r="A321" s="46"/>
      <c r="B321" s="39"/>
      <c r="C321" s="36"/>
      <c r="D321" s="39"/>
      <c r="E321" s="12" t="s">
        <v>58</v>
      </c>
      <c r="F321" s="13" t="s">
        <v>570</v>
      </c>
      <c r="G321" s="42"/>
      <c r="H321" s="42"/>
      <c r="I321" s="42"/>
      <c r="J321" s="42"/>
      <c r="K321" s="42"/>
      <c r="L321" s="42"/>
    </row>
    <row r="322" spans="1:12" x14ac:dyDescent="0.25">
      <c r="A322" s="46"/>
      <c r="B322" s="39"/>
      <c r="C322" s="36"/>
      <c r="D322" s="39"/>
      <c r="E322" s="12" t="s">
        <v>60</v>
      </c>
      <c r="F322" s="13" t="s">
        <v>571</v>
      </c>
      <c r="G322" s="42"/>
      <c r="H322" s="42"/>
      <c r="I322" s="42"/>
      <c r="J322" s="42"/>
      <c r="K322" s="42"/>
      <c r="L322" s="42"/>
    </row>
    <row r="323" spans="1:12" x14ac:dyDescent="0.25">
      <c r="A323" s="46"/>
      <c r="B323" s="39"/>
      <c r="C323" s="36"/>
      <c r="D323" s="39"/>
      <c r="E323" s="12" t="s">
        <v>62</v>
      </c>
      <c r="F323" s="13" t="s">
        <v>572</v>
      </c>
      <c r="G323" s="42"/>
      <c r="H323" s="42"/>
      <c r="I323" s="42"/>
      <c r="J323" s="42"/>
      <c r="K323" s="42"/>
      <c r="L323" s="42"/>
    </row>
    <row r="324" spans="1:12" x14ac:dyDescent="0.25">
      <c r="A324" s="46"/>
      <c r="B324" s="39"/>
      <c r="C324" s="36"/>
      <c r="D324" s="39"/>
      <c r="E324" s="12" t="s">
        <v>98</v>
      </c>
      <c r="F324" s="13" t="s">
        <v>573</v>
      </c>
      <c r="G324" s="42"/>
      <c r="H324" s="42"/>
      <c r="I324" s="42"/>
      <c r="J324" s="42"/>
      <c r="K324" s="42"/>
      <c r="L324" s="42"/>
    </row>
    <row r="325" spans="1:12" x14ac:dyDescent="0.25">
      <c r="A325" s="46"/>
      <c r="B325" s="39"/>
      <c r="C325" s="36"/>
      <c r="D325" s="39"/>
      <c r="E325" s="12" t="s">
        <v>172</v>
      </c>
      <c r="F325" s="13" t="s">
        <v>574</v>
      </c>
      <c r="G325" s="42"/>
      <c r="H325" s="42"/>
      <c r="I325" s="42"/>
      <c r="J325" s="42"/>
      <c r="K325" s="42"/>
      <c r="L325" s="42"/>
    </row>
    <row r="326" spans="1:12" x14ac:dyDescent="0.25">
      <c r="A326" s="46"/>
      <c r="B326" s="39"/>
      <c r="C326" s="36"/>
      <c r="D326" s="39"/>
      <c r="E326" s="12" t="s">
        <v>204</v>
      </c>
      <c r="F326" s="13" t="s">
        <v>575</v>
      </c>
      <c r="G326" s="42"/>
      <c r="H326" s="42"/>
      <c r="I326" s="42"/>
      <c r="J326" s="42"/>
      <c r="K326" s="42"/>
      <c r="L326" s="42"/>
    </row>
    <row r="327" spans="1:12" x14ac:dyDescent="0.25">
      <c r="A327" s="46"/>
      <c r="B327" s="39"/>
      <c r="C327" s="36"/>
      <c r="D327" s="39"/>
      <c r="E327" s="12" t="s">
        <v>206</v>
      </c>
      <c r="F327" s="13" t="s">
        <v>576</v>
      </c>
      <c r="G327" s="42"/>
      <c r="H327" s="42"/>
      <c r="I327" s="42"/>
      <c r="J327" s="42"/>
      <c r="K327" s="42"/>
      <c r="L327" s="42"/>
    </row>
    <row r="328" spans="1:12" x14ac:dyDescent="0.25">
      <c r="A328" s="46"/>
      <c r="B328" s="40"/>
      <c r="C328" s="37"/>
      <c r="D328" s="40"/>
      <c r="E328" s="12" t="s">
        <v>208</v>
      </c>
      <c r="F328" s="13" t="s">
        <v>577</v>
      </c>
      <c r="G328" s="43"/>
      <c r="H328" s="43"/>
      <c r="I328" s="43"/>
      <c r="J328" s="43"/>
      <c r="K328" s="43"/>
      <c r="L328" s="43"/>
    </row>
    <row r="329" spans="1:12" ht="30" x14ac:dyDescent="0.25">
      <c r="A329" s="46"/>
      <c r="B329" s="38" t="s">
        <v>578</v>
      </c>
      <c r="C329" s="35" t="s">
        <v>579</v>
      </c>
      <c r="D329" s="38" t="s">
        <v>580</v>
      </c>
      <c r="E329" s="12" t="s">
        <v>44</v>
      </c>
      <c r="F329" s="13" t="s">
        <v>581</v>
      </c>
      <c r="G329" s="41"/>
      <c r="H329" s="41"/>
      <c r="I329" s="41"/>
      <c r="J329" s="41"/>
      <c r="K329" s="41"/>
      <c r="L329" s="41"/>
    </row>
    <row r="330" spans="1:12" x14ac:dyDescent="0.25">
      <c r="A330" s="46"/>
      <c r="B330" s="39"/>
      <c r="C330" s="36"/>
      <c r="D330" s="39"/>
      <c r="E330" s="12" t="s">
        <v>46</v>
      </c>
      <c r="F330" s="13" t="s">
        <v>582</v>
      </c>
      <c r="G330" s="42"/>
      <c r="H330" s="42"/>
      <c r="I330" s="42"/>
      <c r="J330" s="42"/>
      <c r="K330" s="42"/>
      <c r="L330" s="42"/>
    </row>
    <row r="331" spans="1:12" x14ac:dyDescent="0.25">
      <c r="A331" s="46"/>
      <c r="B331" s="39"/>
      <c r="C331" s="36"/>
      <c r="D331" s="39"/>
      <c r="E331" s="12" t="s">
        <v>54</v>
      </c>
      <c r="F331" s="13" t="s">
        <v>583</v>
      </c>
      <c r="G331" s="42"/>
      <c r="H331" s="42"/>
      <c r="I331" s="42"/>
      <c r="J331" s="42"/>
      <c r="K331" s="42"/>
      <c r="L331" s="42"/>
    </row>
    <row r="332" spans="1:12" x14ac:dyDescent="0.25">
      <c r="A332" s="46"/>
      <c r="B332" s="39"/>
      <c r="C332" s="36"/>
      <c r="D332" s="39"/>
      <c r="E332" s="12" t="s">
        <v>56</v>
      </c>
      <c r="F332" s="13" t="s">
        <v>584</v>
      </c>
      <c r="G332" s="42"/>
      <c r="H332" s="42"/>
      <c r="I332" s="42"/>
      <c r="J332" s="42"/>
      <c r="K332" s="42"/>
      <c r="L332" s="42"/>
    </row>
    <row r="333" spans="1:12" x14ac:dyDescent="0.25">
      <c r="A333" s="46"/>
      <c r="B333" s="39"/>
      <c r="C333" s="36"/>
      <c r="D333" s="39"/>
      <c r="E333" s="12" t="s">
        <v>58</v>
      </c>
      <c r="F333" s="13" t="s">
        <v>585</v>
      </c>
      <c r="G333" s="42"/>
      <c r="H333" s="42"/>
      <c r="I333" s="42"/>
      <c r="J333" s="42"/>
      <c r="K333" s="42"/>
      <c r="L333" s="42"/>
    </row>
    <row r="334" spans="1:12" x14ac:dyDescent="0.25">
      <c r="A334" s="46"/>
      <c r="B334" s="39"/>
      <c r="C334" s="36"/>
      <c r="D334" s="39"/>
      <c r="E334" s="12" t="s">
        <v>60</v>
      </c>
      <c r="F334" s="13" t="s">
        <v>586</v>
      </c>
      <c r="G334" s="42"/>
      <c r="H334" s="42"/>
      <c r="I334" s="42"/>
      <c r="J334" s="42"/>
      <c r="K334" s="42"/>
      <c r="L334" s="42"/>
    </row>
    <row r="335" spans="1:12" x14ac:dyDescent="0.25">
      <c r="A335" s="46"/>
      <c r="B335" s="39"/>
      <c r="C335" s="36"/>
      <c r="D335" s="39"/>
      <c r="E335" s="12" t="s">
        <v>62</v>
      </c>
      <c r="F335" s="13" t="s">
        <v>587</v>
      </c>
      <c r="G335" s="42"/>
      <c r="H335" s="42"/>
      <c r="I335" s="42"/>
      <c r="J335" s="42"/>
      <c r="K335" s="42"/>
      <c r="L335" s="42"/>
    </row>
    <row r="336" spans="1:12" x14ac:dyDescent="0.25">
      <c r="A336" s="46"/>
      <c r="B336" s="39"/>
      <c r="C336" s="36"/>
      <c r="D336" s="39"/>
      <c r="E336" s="12" t="s">
        <v>98</v>
      </c>
      <c r="F336" s="13" t="s">
        <v>588</v>
      </c>
      <c r="G336" s="42"/>
      <c r="H336" s="42"/>
      <c r="I336" s="42"/>
      <c r="J336" s="42"/>
      <c r="K336" s="42"/>
      <c r="L336" s="42"/>
    </row>
    <row r="337" spans="1:12" x14ac:dyDescent="0.25">
      <c r="A337" s="46"/>
      <c r="B337" s="39"/>
      <c r="C337" s="36"/>
      <c r="D337" s="39"/>
      <c r="E337" s="12" t="s">
        <v>172</v>
      </c>
      <c r="F337" s="13" t="s">
        <v>589</v>
      </c>
      <c r="G337" s="42"/>
      <c r="H337" s="42"/>
      <c r="I337" s="42"/>
      <c r="J337" s="42"/>
      <c r="K337" s="42"/>
      <c r="L337" s="42"/>
    </row>
    <row r="338" spans="1:12" x14ac:dyDescent="0.25">
      <c r="A338" s="46"/>
      <c r="B338" s="39"/>
      <c r="C338" s="36"/>
      <c r="D338" s="39"/>
      <c r="E338" s="12" t="s">
        <v>204</v>
      </c>
      <c r="F338" s="13" t="s">
        <v>590</v>
      </c>
      <c r="G338" s="42"/>
      <c r="H338" s="42"/>
      <c r="I338" s="42"/>
      <c r="J338" s="42"/>
      <c r="K338" s="42"/>
      <c r="L338" s="42"/>
    </row>
    <row r="339" spans="1:12" x14ac:dyDescent="0.25">
      <c r="A339" s="46"/>
      <c r="B339" s="39"/>
      <c r="C339" s="36"/>
      <c r="D339" s="39"/>
      <c r="E339" s="12" t="s">
        <v>206</v>
      </c>
      <c r="F339" s="13" t="s">
        <v>591</v>
      </c>
      <c r="G339" s="42"/>
      <c r="H339" s="42"/>
      <c r="I339" s="42"/>
      <c r="J339" s="42"/>
      <c r="K339" s="42"/>
      <c r="L339" s="42"/>
    </row>
    <row r="340" spans="1:12" x14ac:dyDescent="0.25">
      <c r="A340" s="46"/>
      <c r="B340" s="39"/>
      <c r="C340" s="36"/>
      <c r="D340" s="39"/>
      <c r="E340" s="12" t="s">
        <v>208</v>
      </c>
      <c r="F340" s="13" t="s">
        <v>592</v>
      </c>
      <c r="G340" s="42"/>
      <c r="H340" s="42"/>
      <c r="I340" s="42"/>
      <c r="J340" s="42"/>
      <c r="K340" s="42"/>
      <c r="L340" s="42"/>
    </row>
    <row r="341" spans="1:12" x14ac:dyDescent="0.25">
      <c r="A341" s="46"/>
      <c r="B341" s="39"/>
      <c r="C341" s="36"/>
      <c r="D341" s="39"/>
      <c r="E341" s="12" t="s">
        <v>210</v>
      </c>
      <c r="F341" s="13" t="s">
        <v>593</v>
      </c>
      <c r="G341" s="42"/>
      <c r="H341" s="42"/>
      <c r="I341" s="42"/>
      <c r="J341" s="42"/>
      <c r="K341" s="42"/>
      <c r="L341" s="42"/>
    </row>
    <row r="342" spans="1:12" x14ac:dyDescent="0.25">
      <c r="A342" s="46"/>
      <c r="B342" s="39"/>
      <c r="C342" s="36"/>
      <c r="D342" s="39"/>
      <c r="E342" s="12" t="s">
        <v>212</v>
      </c>
      <c r="F342" s="13" t="s">
        <v>594</v>
      </c>
      <c r="G342" s="42"/>
      <c r="H342" s="42"/>
      <c r="I342" s="42"/>
      <c r="J342" s="42"/>
      <c r="K342" s="42"/>
      <c r="L342" s="42"/>
    </row>
    <row r="343" spans="1:12" x14ac:dyDescent="0.25">
      <c r="A343" s="46"/>
      <c r="B343" s="39"/>
      <c r="C343" s="36"/>
      <c r="D343" s="39"/>
      <c r="E343" s="12" t="s">
        <v>214</v>
      </c>
      <c r="F343" s="13" t="s">
        <v>595</v>
      </c>
      <c r="G343" s="42"/>
      <c r="H343" s="42"/>
      <c r="I343" s="42"/>
      <c r="J343" s="42"/>
      <c r="K343" s="42"/>
      <c r="L343" s="42"/>
    </row>
    <row r="344" spans="1:12" x14ac:dyDescent="0.25">
      <c r="A344" s="46"/>
      <c r="B344" s="39"/>
      <c r="C344" s="36"/>
      <c r="D344" s="39"/>
      <c r="E344" s="12" t="s">
        <v>216</v>
      </c>
      <c r="F344" s="13" t="s">
        <v>596</v>
      </c>
      <c r="G344" s="42"/>
      <c r="H344" s="42"/>
      <c r="I344" s="42"/>
      <c r="J344" s="42"/>
      <c r="K344" s="42"/>
      <c r="L344" s="42"/>
    </row>
    <row r="345" spans="1:12" x14ac:dyDescent="0.25">
      <c r="A345" s="46"/>
      <c r="B345" s="39"/>
      <c r="C345" s="36"/>
      <c r="D345" s="39"/>
      <c r="E345" s="12" t="s">
        <v>218</v>
      </c>
      <c r="F345" s="13" t="s">
        <v>597</v>
      </c>
      <c r="G345" s="42"/>
      <c r="H345" s="42"/>
      <c r="I345" s="42"/>
      <c r="J345" s="42"/>
      <c r="K345" s="42"/>
      <c r="L345" s="42"/>
    </row>
    <row r="346" spans="1:12" x14ac:dyDescent="0.25">
      <c r="A346" s="46"/>
      <c r="B346" s="39"/>
      <c r="C346" s="36"/>
      <c r="D346" s="39"/>
      <c r="E346" s="12" t="s">
        <v>220</v>
      </c>
      <c r="F346" s="13" t="s">
        <v>598</v>
      </c>
      <c r="G346" s="42"/>
      <c r="H346" s="42"/>
      <c r="I346" s="42"/>
      <c r="J346" s="42"/>
      <c r="K346" s="42"/>
      <c r="L346" s="42"/>
    </row>
    <row r="347" spans="1:12" x14ac:dyDescent="0.25">
      <c r="A347" s="46"/>
      <c r="B347" s="39"/>
      <c r="C347" s="36"/>
      <c r="D347" s="39"/>
      <c r="E347" s="12" t="s">
        <v>222</v>
      </c>
      <c r="F347" s="13" t="s">
        <v>599</v>
      </c>
      <c r="G347" s="42"/>
      <c r="H347" s="42"/>
      <c r="I347" s="42"/>
      <c r="J347" s="42"/>
      <c r="K347" s="42"/>
      <c r="L347" s="42"/>
    </row>
    <row r="348" spans="1:12" x14ac:dyDescent="0.25">
      <c r="A348" s="46"/>
      <c r="B348" s="39"/>
      <c r="C348" s="36"/>
      <c r="D348" s="39"/>
      <c r="E348" s="12" t="s">
        <v>224</v>
      </c>
      <c r="F348" s="13" t="s">
        <v>600</v>
      </c>
      <c r="G348" s="42"/>
      <c r="H348" s="42"/>
      <c r="I348" s="42"/>
      <c r="J348" s="42"/>
      <c r="K348" s="42"/>
      <c r="L348" s="42"/>
    </row>
    <row r="349" spans="1:12" x14ac:dyDescent="0.25">
      <c r="A349" s="46"/>
      <c r="B349" s="39"/>
      <c r="C349" s="36"/>
      <c r="D349" s="39"/>
      <c r="E349" s="12" t="s">
        <v>226</v>
      </c>
      <c r="F349" s="13" t="s">
        <v>601</v>
      </c>
      <c r="G349" s="42"/>
      <c r="H349" s="42"/>
      <c r="I349" s="42"/>
      <c r="J349" s="42"/>
      <c r="K349" s="42"/>
      <c r="L349" s="42"/>
    </row>
    <row r="350" spans="1:12" ht="30" x14ac:dyDescent="0.25">
      <c r="A350" s="46"/>
      <c r="B350" s="39"/>
      <c r="C350" s="36"/>
      <c r="D350" s="39"/>
      <c r="E350" s="12" t="s">
        <v>228</v>
      </c>
      <c r="F350" s="13" t="s">
        <v>602</v>
      </c>
      <c r="G350" s="42"/>
      <c r="H350" s="42"/>
      <c r="I350" s="42"/>
      <c r="J350" s="42"/>
      <c r="K350" s="42"/>
      <c r="L350" s="42"/>
    </row>
    <row r="351" spans="1:12" ht="30" x14ac:dyDescent="0.25">
      <c r="A351" s="46"/>
      <c r="B351" s="39"/>
      <c r="C351" s="36"/>
      <c r="D351" s="39"/>
      <c r="E351" s="12" t="s">
        <v>230</v>
      </c>
      <c r="F351" s="13" t="s">
        <v>603</v>
      </c>
      <c r="G351" s="42"/>
      <c r="H351" s="42"/>
      <c r="I351" s="42"/>
      <c r="J351" s="42"/>
      <c r="K351" s="42"/>
      <c r="L351" s="42"/>
    </row>
    <row r="352" spans="1:12" ht="30" x14ac:dyDescent="0.25">
      <c r="A352" s="46"/>
      <c r="B352" s="39"/>
      <c r="C352" s="36"/>
      <c r="D352" s="39"/>
      <c r="E352" s="12" t="s">
        <v>232</v>
      </c>
      <c r="F352" s="13" t="s">
        <v>604</v>
      </c>
      <c r="G352" s="42"/>
      <c r="H352" s="42"/>
      <c r="I352" s="42"/>
      <c r="J352" s="42"/>
      <c r="K352" s="42"/>
      <c r="L352" s="42"/>
    </row>
    <row r="353" spans="1:12" ht="30" x14ac:dyDescent="0.25">
      <c r="A353" s="46"/>
      <c r="B353" s="39"/>
      <c r="C353" s="36"/>
      <c r="D353" s="39"/>
      <c r="E353" s="12" t="s">
        <v>234</v>
      </c>
      <c r="F353" s="13" t="s">
        <v>605</v>
      </c>
      <c r="G353" s="42"/>
      <c r="H353" s="42"/>
      <c r="I353" s="42"/>
      <c r="J353" s="42"/>
      <c r="K353" s="42"/>
      <c r="L353" s="42"/>
    </row>
    <row r="354" spans="1:12" ht="30" x14ac:dyDescent="0.25">
      <c r="A354" s="46"/>
      <c r="B354" s="40"/>
      <c r="C354" s="37"/>
      <c r="D354" s="40"/>
      <c r="E354" s="12" t="s">
        <v>121</v>
      </c>
      <c r="F354" s="13" t="s">
        <v>606</v>
      </c>
      <c r="G354" s="43"/>
      <c r="H354" s="43"/>
      <c r="I354" s="43"/>
      <c r="J354" s="43"/>
      <c r="K354" s="43"/>
      <c r="L354" s="43"/>
    </row>
    <row r="355" spans="1:12" ht="30" x14ac:dyDescent="0.25">
      <c r="A355" s="46"/>
      <c r="B355" s="38" t="s">
        <v>607</v>
      </c>
      <c r="C355" s="35" t="s">
        <v>608</v>
      </c>
      <c r="D355" s="38" t="s">
        <v>609</v>
      </c>
      <c r="E355" s="12" t="s">
        <v>44</v>
      </c>
      <c r="F355" s="13" t="s">
        <v>610</v>
      </c>
      <c r="G355" s="41"/>
      <c r="H355" s="41"/>
      <c r="I355" s="41"/>
      <c r="J355" s="41"/>
      <c r="K355" s="41"/>
      <c r="L355" s="41"/>
    </row>
    <row r="356" spans="1:12" ht="30" x14ac:dyDescent="0.25">
      <c r="A356" s="46"/>
      <c r="B356" s="40"/>
      <c r="C356" s="37"/>
      <c r="D356" s="40"/>
      <c r="E356" s="12" t="s">
        <v>46</v>
      </c>
      <c r="F356" s="13" t="s">
        <v>611</v>
      </c>
      <c r="G356" s="43"/>
      <c r="H356" s="43"/>
      <c r="I356" s="43"/>
      <c r="J356" s="43"/>
      <c r="K356" s="43"/>
      <c r="L356" s="43"/>
    </row>
    <row r="357" spans="1:12" x14ac:dyDescent="0.25">
      <c r="A357" s="46"/>
      <c r="B357" s="38" t="s">
        <v>612</v>
      </c>
      <c r="C357" s="35" t="s">
        <v>613</v>
      </c>
      <c r="D357" s="38" t="s">
        <v>614</v>
      </c>
      <c r="E357" s="12" t="s">
        <v>44</v>
      </c>
      <c r="F357" s="13" t="s">
        <v>615</v>
      </c>
      <c r="G357" s="41"/>
      <c r="H357" s="41"/>
      <c r="I357" s="41"/>
      <c r="J357" s="41"/>
      <c r="K357" s="41"/>
      <c r="L357" s="41"/>
    </row>
    <row r="358" spans="1:12" ht="30" x14ac:dyDescent="0.25">
      <c r="A358" s="46"/>
      <c r="B358" s="39"/>
      <c r="C358" s="36"/>
      <c r="D358" s="39"/>
      <c r="E358" s="12" t="s">
        <v>46</v>
      </c>
      <c r="F358" s="13" t="s">
        <v>616</v>
      </c>
      <c r="G358" s="42"/>
      <c r="H358" s="42"/>
      <c r="I358" s="42"/>
      <c r="J358" s="42"/>
      <c r="K358" s="42"/>
      <c r="L358" s="42"/>
    </row>
    <row r="359" spans="1:12" ht="30" x14ac:dyDescent="0.25">
      <c r="A359" s="46"/>
      <c r="B359" s="39"/>
      <c r="C359" s="36"/>
      <c r="D359" s="39"/>
      <c r="E359" s="12" t="s">
        <v>54</v>
      </c>
      <c r="F359" s="13" t="s">
        <v>617</v>
      </c>
      <c r="G359" s="42"/>
      <c r="H359" s="42"/>
      <c r="I359" s="42"/>
      <c r="J359" s="42"/>
      <c r="K359" s="42"/>
      <c r="L359" s="42"/>
    </row>
    <row r="360" spans="1:12" x14ac:dyDescent="0.25">
      <c r="A360" s="46"/>
      <c r="B360" s="39"/>
      <c r="C360" s="36"/>
      <c r="D360" s="39"/>
      <c r="E360" s="12" t="s">
        <v>56</v>
      </c>
      <c r="F360" s="13" t="s">
        <v>618</v>
      </c>
      <c r="G360" s="42"/>
      <c r="H360" s="42"/>
      <c r="I360" s="42"/>
      <c r="J360" s="42"/>
      <c r="K360" s="42"/>
      <c r="L360" s="42"/>
    </row>
    <row r="361" spans="1:12" x14ac:dyDescent="0.25">
      <c r="A361" s="46"/>
      <c r="B361" s="39"/>
      <c r="C361" s="36"/>
      <c r="D361" s="39"/>
      <c r="E361" s="12" t="s">
        <v>58</v>
      </c>
      <c r="F361" s="13" t="s">
        <v>619</v>
      </c>
      <c r="G361" s="42"/>
      <c r="H361" s="42"/>
      <c r="I361" s="42"/>
      <c r="J361" s="42"/>
      <c r="K361" s="42"/>
      <c r="L361" s="42"/>
    </row>
    <row r="362" spans="1:12" x14ac:dyDescent="0.25">
      <c r="A362" s="46"/>
      <c r="B362" s="39"/>
      <c r="C362" s="36"/>
      <c r="D362" s="39"/>
      <c r="E362" s="12" t="s">
        <v>60</v>
      </c>
      <c r="F362" s="13" t="s">
        <v>620</v>
      </c>
      <c r="G362" s="42"/>
      <c r="H362" s="42"/>
      <c r="I362" s="42"/>
      <c r="J362" s="42"/>
      <c r="K362" s="42"/>
      <c r="L362" s="42"/>
    </row>
    <row r="363" spans="1:12" ht="30" x14ac:dyDescent="0.25">
      <c r="A363" s="46"/>
      <c r="B363" s="39"/>
      <c r="C363" s="36"/>
      <c r="D363" s="39"/>
      <c r="E363" s="12" t="s">
        <v>62</v>
      </c>
      <c r="F363" s="13" t="s">
        <v>621</v>
      </c>
      <c r="G363" s="42"/>
      <c r="H363" s="42"/>
      <c r="I363" s="42"/>
      <c r="J363" s="42"/>
      <c r="K363" s="42"/>
      <c r="L363" s="42"/>
    </row>
    <row r="364" spans="1:12" x14ac:dyDescent="0.25">
      <c r="A364" s="46"/>
      <c r="B364" s="39"/>
      <c r="C364" s="36"/>
      <c r="D364" s="39"/>
      <c r="E364" s="12" t="s">
        <v>98</v>
      </c>
      <c r="F364" s="13" t="s">
        <v>622</v>
      </c>
      <c r="G364" s="42"/>
      <c r="H364" s="42"/>
      <c r="I364" s="42"/>
      <c r="J364" s="42"/>
      <c r="K364" s="42"/>
      <c r="L364" s="42"/>
    </row>
    <row r="365" spans="1:12" ht="30" x14ac:dyDescent="0.25">
      <c r="A365" s="46"/>
      <c r="B365" s="39"/>
      <c r="C365" s="36"/>
      <c r="D365" s="39"/>
      <c r="E365" s="12" t="s">
        <v>172</v>
      </c>
      <c r="F365" s="13" t="s">
        <v>623</v>
      </c>
      <c r="G365" s="42"/>
      <c r="H365" s="42"/>
      <c r="I365" s="42"/>
      <c r="J365" s="42"/>
      <c r="K365" s="42"/>
      <c r="L365" s="42"/>
    </row>
    <row r="366" spans="1:12" ht="30" x14ac:dyDescent="0.25">
      <c r="A366" s="46"/>
      <c r="B366" s="39"/>
      <c r="C366" s="36"/>
      <c r="D366" s="39"/>
      <c r="E366" s="12" t="s">
        <v>204</v>
      </c>
      <c r="F366" s="13" t="s">
        <v>624</v>
      </c>
      <c r="G366" s="42"/>
      <c r="H366" s="42"/>
      <c r="I366" s="42"/>
      <c r="J366" s="42"/>
      <c r="K366" s="42"/>
      <c r="L366" s="42"/>
    </row>
    <row r="367" spans="1:12" x14ac:dyDescent="0.25">
      <c r="A367" s="46"/>
      <c r="B367" s="39"/>
      <c r="C367" s="36"/>
      <c r="D367" s="39"/>
      <c r="E367" s="12" t="s">
        <v>206</v>
      </c>
      <c r="F367" s="13" t="s">
        <v>625</v>
      </c>
      <c r="G367" s="42"/>
      <c r="H367" s="42"/>
      <c r="I367" s="42"/>
      <c r="J367" s="42"/>
      <c r="K367" s="42"/>
      <c r="L367" s="42"/>
    </row>
    <row r="368" spans="1:12" x14ac:dyDescent="0.25">
      <c r="A368" s="46"/>
      <c r="B368" s="39"/>
      <c r="C368" s="36"/>
      <c r="D368" s="39"/>
      <c r="E368" s="12" t="s">
        <v>208</v>
      </c>
      <c r="F368" s="13" t="s">
        <v>626</v>
      </c>
      <c r="G368" s="42"/>
      <c r="H368" s="42"/>
      <c r="I368" s="42"/>
      <c r="J368" s="42"/>
      <c r="K368" s="42"/>
      <c r="L368" s="42"/>
    </row>
    <row r="369" spans="1:12" ht="30" x14ac:dyDescent="0.25">
      <c r="A369" s="46"/>
      <c r="B369" s="39"/>
      <c r="C369" s="36"/>
      <c r="D369" s="39"/>
      <c r="E369" s="12" t="s">
        <v>210</v>
      </c>
      <c r="F369" s="13" t="s">
        <v>627</v>
      </c>
      <c r="G369" s="42"/>
      <c r="H369" s="42"/>
      <c r="I369" s="42"/>
      <c r="J369" s="42"/>
      <c r="K369" s="42"/>
      <c r="L369" s="42"/>
    </row>
    <row r="370" spans="1:12" ht="30" x14ac:dyDescent="0.25">
      <c r="A370" s="46"/>
      <c r="B370" s="39"/>
      <c r="C370" s="36"/>
      <c r="D370" s="39"/>
      <c r="E370" s="12" t="s">
        <v>212</v>
      </c>
      <c r="F370" s="13" t="s">
        <v>628</v>
      </c>
      <c r="G370" s="42"/>
      <c r="H370" s="42"/>
      <c r="I370" s="42"/>
      <c r="J370" s="42"/>
      <c r="K370" s="42"/>
      <c r="L370" s="42"/>
    </row>
    <row r="371" spans="1:12" ht="30" x14ac:dyDescent="0.25">
      <c r="A371" s="46"/>
      <c r="B371" s="39"/>
      <c r="C371" s="36"/>
      <c r="D371" s="39"/>
      <c r="E371" s="12" t="s">
        <v>214</v>
      </c>
      <c r="F371" s="13" t="s">
        <v>629</v>
      </c>
      <c r="G371" s="42"/>
      <c r="H371" s="42"/>
      <c r="I371" s="42"/>
      <c r="J371" s="42"/>
      <c r="K371" s="42"/>
      <c r="L371" s="42"/>
    </row>
    <row r="372" spans="1:12" x14ac:dyDescent="0.25">
      <c r="A372" s="46"/>
      <c r="B372" s="40"/>
      <c r="C372" s="37"/>
      <c r="D372" s="40"/>
      <c r="E372" s="12" t="s">
        <v>216</v>
      </c>
      <c r="F372" s="13" t="s">
        <v>630</v>
      </c>
      <c r="G372" s="43"/>
      <c r="H372" s="43"/>
      <c r="I372" s="43"/>
      <c r="J372" s="43"/>
      <c r="K372" s="43"/>
      <c r="L372" s="43"/>
    </row>
    <row r="373" spans="1:12" x14ac:dyDescent="0.25">
      <c r="A373" s="46"/>
      <c r="B373" s="38" t="s">
        <v>631</v>
      </c>
      <c r="C373" s="35" t="s">
        <v>632</v>
      </c>
      <c r="D373" s="38" t="s">
        <v>633</v>
      </c>
      <c r="E373" s="12" t="s">
        <v>44</v>
      </c>
      <c r="F373" s="13" t="s">
        <v>634</v>
      </c>
      <c r="G373" s="41"/>
      <c r="H373" s="41"/>
      <c r="I373" s="41"/>
      <c r="J373" s="41"/>
      <c r="K373" s="41"/>
      <c r="L373" s="41"/>
    </row>
    <row r="374" spans="1:12" ht="45" x14ac:dyDescent="0.25">
      <c r="A374" s="46"/>
      <c r="B374" s="40"/>
      <c r="C374" s="37"/>
      <c r="D374" s="40"/>
      <c r="E374" s="12" t="s">
        <v>46</v>
      </c>
      <c r="F374" s="13" t="s">
        <v>635</v>
      </c>
      <c r="G374" s="43"/>
      <c r="H374" s="43"/>
      <c r="I374" s="43"/>
      <c r="J374" s="43"/>
      <c r="K374" s="43"/>
      <c r="L374" s="43"/>
    </row>
    <row r="375" spans="1:12" ht="30" x14ac:dyDescent="0.25">
      <c r="A375" s="46"/>
      <c r="B375" s="38" t="s">
        <v>636</v>
      </c>
      <c r="C375" s="35" t="s">
        <v>637</v>
      </c>
      <c r="D375" s="38" t="s">
        <v>638</v>
      </c>
      <c r="E375" s="12" t="s">
        <v>44</v>
      </c>
      <c r="F375" s="13" t="s">
        <v>639</v>
      </c>
      <c r="G375" s="41"/>
      <c r="H375" s="41"/>
      <c r="I375" s="41"/>
      <c r="J375" s="41"/>
      <c r="K375" s="41"/>
      <c r="L375" s="41"/>
    </row>
    <row r="376" spans="1:12" ht="30" x14ac:dyDescent="0.25">
      <c r="A376" s="46"/>
      <c r="B376" s="39"/>
      <c r="C376" s="36"/>
      <c r="D376" s="39"/>
      <c r="E376" s="12" t="s">
        <v>46</v>
      </c>
      <c r="F376" s="13" t="s">
        <v>640</v>
      </c>
      <c r="G376" s="42"/>
      <c r="H376" s="42"/>
      <c r="I376" s="42"/>
      <c r="J376" s="42"/>
      <c r="K376" s="42"/>
      <c r="L376" s="42"/>
    </row>
    <row r="377" spans="1:12" ht="45" x14ac:dyDescent="0.25">
      <c r="A377" s="46"/>
      <c r="B377" s="40"/>
      <c r="C377" s="37"/>
      <c r="D377" s="40"/>
      <c r="E377" s="12" t="s">
        <v>54</v>
      </c>
      <c r="F377" s="13" t="s">
        <v>641</v>
      </c>
      <c r="G377" s="43"/>
      <c r="H377" s="43"/>
      <c r="I377" s="43"/>
      <c r="J377" s="43"/>
      <c r="K377" s="43"/>
      <c r="L377" s="43"/>
    </row>
    <row r="378" spans="1:12" x14ac:dyDescent="0.25">
      <c r="A378" s="46"/>
      <c r="B378" s="38" t="s">
        <v>642</v>
      </c>
      <c r="C378" s="35" t="s">
        <v>643</v>
      </c>
      <c r="D378" s="38" t="s">
        <v>644</v>
      </c>
      <c r="E378" s="12" t="s">
        <v>44</v>
      </c>
      <c r="F378" s="13" t="s">
        <v>645</v>
      </c>
      <c r="G378" s="41"/>
      <c r="H378" s="41"/>
      <c r="I378" s="41"/>
      <c r="J378" s="41"/>
      <c r="K378" s="41"/>
      <c r="L378" s="41"/>
    </row>
    <row r="379" spans="1:12" x14ac:dyDescent="0.25">
      <c r="A379" s="46"/>
      <c r="B379" s="39"/>
      <c r="C379" s="36"/>
      <c r="D379" s="39"/>
      <c r="E379" s="12" t="s">
        <v>46</v>
      </c>
      <c r="F379" s="13" t="s">
        <v>646</v>
      </c>
      <c r="G379" s="42"/>
      <c r="H379" s="42"/>
      <c r="I379" s="42"/>
      <c r="J379" s="42"/>
      <c r="K379" s="42"/>
      <c r="L379" s="42"/>
    </row>
    <row r="380" spans="1:12" x14ac:dyDescent="0.25">
      <c r="A380" s="46"/>
      <c r="B380" s="39"/>
      <c r="C380" s="36"/>
      <c r="D380" s="39"/>
      <c r="E380" s="12" t="s">
        <v>54</v>
      </c>
      <c r="F380" s="13" t="s">
        <v>647</v>
      </c>
      <c r="G380" s="42"/>
      <c r="H380" s="42"/>
      <c r="I380" s="42"/>
      <c r="J380" s="42"/>
      <c r="K380" s="42"/>
      <c r="L380" s="42"/>
    </row>
    <row r="381" spans="1:12" x14ac:dyDescent="0.25">
      <c r="A381" s="46"/>
      <c r="B381" s="40"/>
      <c r="C381" s="37"/>
      <c r="D381" s="40"/>
      <c r="E381" s="12" t="s">
        <v>56</v>
      </c>
      <c r="F381" s="13" t="s">
        <v>648</v>
      </c>
      <c r="G381" s="43"/>
      <c r="H381" s="43"/>
      <c r="I381" s="43"/>
      <c r="J381" s="43"/>
      <c r="K381" s="43"/>
      <c r="L381" s="43"/>
    </row>
    <row r="382" spans="1:12" ht="30" x14ac:dyDescent="0.25">
      <c r="A382" s="46"/>
      <c r="B382" s="38" t="s">
        <v>649</v>
      </c>
      <c r="C382" s="35" t="s">
        <v>650</v>
      </c>
      <c r="D382" s="38" t="s">
        <v>651</v>
      </c>
      <c r="E382" s="12" t="s">
        <v>44</v>
      </c>
      <c r="F382" s="13" t="s">
        <v>652</v>
      </c>
      <c r="G382" s="41"/>
      <c r="H382" s="41"/>
      <c r="I382" s="41"/>
      <c r="J382" s="41"/>
      <c r="K382" s="41"/>
      <c r="L382" s="41"/>
    </row>
    <row r="383" spans="1:12" ht="30" x14ac:dyDescent="0.25">
      <c r="A383" s="46"/>
      <c r="B383" s="39"/>
      <c r="C383" s="36"/>
      <c r="D383" s="39"/>
      <c r="E383" s="12" t="s">
        <v>46</v>
      </c>
      <c r="F383" s="13" t="s">
        <v>653</v>
      </c>
      <c r="G383" s="42"/>
      <c r="H383" s="42"/>
      <c r="I383" s="42"/>
      <c r="J383" s="42"/>
      <c r="K383" s="42"/>
      <c r="L383" s="42"/>
    </row>
    <row r="384" spans="1:12" x14ac:dyDescent="0.25">
      <c r="A384" s="47"/>
      <c r="B384" s="40"/>
      <c r="C384" s="37"/>
      <c r="D384" s="40"/>
      <c r="E384" s="12" t="s">
        <v>54</v>
      </c>
      <c r="F384" s="13" t="s">
        <v>654</v>
      </c>
      <c r="G384" s="43"/>
      <c r="H384" s="43"/>
      <c r="I384" s="43"/>
      <c r="J384" s="43"/>
      <c r="K384" s="43"/>
      <c r="L384" s="43"/>
    </row>
    <row r="385" spans="1:12" x14ac:dyDescent="0.25">
      <c r="A385" s="45" t="s">
        <v>655</v>
      </c>
      <c r="B385" s="38" t="s">
        <v>655</v>
      </c>
      <c r="C385" s="35" t="s">
        <v>656</v>
      </c>
      <c r="D385" s="38" t="s">
        <v>657</v>
      </c>
      <c r="E385" s="12" t="s">
        <v>44</v>
      </c>
      <c r="F385" s="13" t="s">
        <v>658</v>
      </c>
      <c r="G385" s="41"/>
      <c r="H385" s="41"/>
      <c r="I385" s="41"/>
      <c r="J385" s="41"/>
      <c r="K385" s="41"/>
      <c r="L385" s="41"/>
    </row>
    <row r="386" spans="1:12" ht="30" x14ac:dyDescent="0.25">
      <c r="A386" s="46"/>
      <c r="B386" s="39"/>
      <c r="C386" s="36"/>
      <c r="D386" s="39"/>
      <c r="E386" s="12" t="s">
        <v>46</v>
      </c>
      <c r="F386" s="13" t="s">
        <v>659</v>
      </c>
      <c r="G386" s="42"/>
      <c r="H386" s="42"/>
      <c r="I386" s="42"/>
      <c r="J386" s="42"/>
      <c r="K386" s="42"/>
      <c r="L386" s="42"/>
    </row>
    <row r="387" spans="1:12" x14ac:dyDescent="0.25">
      <c r="A387" s="46"/>
      <c r="B387" s="39"/>
      <c r="C387" s="36"/>
      <c r="D387" s="39"/>
      <c r="E387" s="12" t="s">
        <v>54</v>
      </c>
      <c r="F387" s="13" t="s">
        <v>660</v>
      </c>
      <c r="G387" s="42"/>
      <c r="H387" s="42"/>
      <c r="I387" s="42"/>
      <c r="J387" s="42"/>
      <c r="K387" s="42"/>
      <c r="L387" s="42"/>
    </row>
    <row r="388" spans="1:12" x14ac:dyDescent="0.25">
      <c r="A388" s="46"/>
      <c r="B388" s="39"/>
      <c r="C388" s="36"/>
      <c r="D388" s="39"/>
      <c r="E388" s="12" t="s">
        <v>56</v>
      </c>
      <c r="F388" s="13" t="s">
        <v>661</v>
      </c>
      <c r="G388" s="42"/>
      <c r="H388" s="42"/>
      <c r="I388" s="42"/>
      <c r="J388" s="42"/>
      <c r="K388" s="42"/>
      <c r="L388" s="42"/>
    </row>
    <row r="389" spans="1:12" x14ac:dyDescent="0.25">
      <c r="A389" s="46"/>
      <c r="B389" s="39"/>
      <c r="C389" s="36"/>
      <c r="D389" s="39"/>
      <c r="E389" s="12" t="s">
        <v>58</v>
      </c>
      <c r="F389" s="13" t="s">
        <v>662</v>
      </c>
      <c r="G389" s="42"/>
      <c r="H389" s="42"/>
      <c r="I389" s="42"/>
      <c r="J389" s="42"/>
      <c r="K389" s="42"/>
      <c r="L389" s="42"/>
    </row>
    <row r="390" spans="1:12" x14ac:dyDescent="0.25">
      <c r="A390" s="46"/>
      <c r="B390" s="39"/>
      <c r="C390" s="36"/>
      <c r="D390" s="39"/>
      <c r="E390" s="12" t="s">
        <v>60</v>
      </c>
      <c r="F390" s="13" t="s">
        <v>663</v>
      </c>
      <c r="G390" s="42"/>
      <c r="H390" s="42"/>
      <c r="I390" s="42"/>
      <c r="J390" s="42"/>
      <c r="K390" s="42"/>
      <c r="L390" s="42"/>
    </row>
    <row r="391" spans="1:12" ht="30" x14ac:dyDescent="0.25">
      <c r="A391" s="46"/>
      <c r="B391" s="39"/>
      <c r="C391" s="36"/>
      <c r="D391" s="39"/>
      <c r="E391" s="12" t="s">
        <v>62</v>
      </c>
      <c r="F391" s="13" t="s">
        <v>664</v>
      </c>
      <c r="G391" s="42"/>
      <c r="H391" s="42"/>
      <c r="I391" s="42"/>
      <c r="J391" s="42"/>
      <c r="K391" s="42"/>
      <c r="L391" s="42"/>
    </row>
    <row r="392" spans="1:12" x14ac:dyDescent="0.25">
      <c r="A392" s="46"/>
      <c r="B392" s="40"/>
      <c r="C392" s="37"/>
      <c r="D392" s="40"/>
      <c r="E392" s="12" t="s">
        <v>98</v>
      </c>
      <c r="F392" s="13" t="s">
        <v>665</v>
      </c>
      <c r="G392" s="43"/>
      <c r="H392" s="43"/>
      <c r="I392" s="43"/>
      <c r="J392" s="43"/>
      <c r="K392" s="43"/>
      <c r="L392" s="43"/>
    </row>
    <row r="393" spans="1:12" ht="45" x14ac:dyDescent="0.25">
      <c r="A393" s="46"/>
      <c r="B393" s="14" t="s">
        <v>666</v>
      </c>
      <c r="C393" s="15" t="s">
        <v>667</v>
      </c>
      <c r="D393" s="14" t="s">
        <v>668</v>
      </c>
      <c r="E393" s="12" t="s">
        <v>44</v>
      </c>
      <c r="F393" s="13" t="s">
        <v>669</v>
      </c>
      <c r="G393" s="16"/>
      <c r="H393" s="16"/>
      <c r="I393" s="16"/>
      <c r="J393" s="16"/>
      <c r="K393" s="16"/>
      <c r="L393" s="16"/>
    </row>
    <row r="394" spans="1:12" x14ac:dyDescent="0.25">
      <c r="A394" s="46"/>
      <c r="B394" s="38" t="s">
        <v>670</v>
      </c>
      <c r="C394" s="35" t="s">
        <v>671</v>
      </c>
      <c r="D394" s="38" t="s">
        <v>672</v>
      </c>
      <c r="E394" s="12" t="s">
        <v>44</v>
      </c>
      <c r="F394" s="13" t="s">
        <v>673</v>
      </c>
      <c r="G394" s="41"/>
      <c r="H394" s="41"/>
      <c r="I394" s="41"/>
      <c r="J394" s="41"/>
      <c r="K394" s="41"/>
      <c r="L394" s="41"/>
    </row>
    <row r="395" spans="1:12" x14ac:dyDescent="0.25">
      <c r="A395" s="46"/>
      <c r="B395" s="39"/>
      <c r="C395" s="36"/>
      <c r="D395" s="39"/>
      <c r="E395" s="12" t="s">
        <v>46</v>
      </c>
      <c r="F395" s="13" t="s">
        <v>674</v>
      </c>
      <c r="G395" s="42"/>
      <c r="H395" s="42"/>
      <c r="I395" s="42"/>
      <c r="J395" s="42"/>
      <c r="K395" s="42"/>
      <c r="L395" s="42"/>
    </row>
    <row r="396" spans="1:12" ht="30" x14ac:dyDescent="0.25">
      <c r="A396" s="46"/>
      <c r="B396" s="39"/>
      <c r="C396" s="36"/>
      <c r="D396" s="39"/>
      <c r="E396" s="12" t="s">
        <v>54</v>
      </c>
      <c r="F396" s="13" t="s">
        <v>675</v>
      </c>
      <c r="G396" s="42"/>
      <c r="H396" s="42"/>
      <c r="I396" s="42"/>
      <c r="J396" s="42"/>
      <c r="K396" s="42"/>
      <c r="L396" s="42"/>
    </row>
    <row r="397" spans="1:12" ht="30" x14ac:dyDescent="0.25">
      <c r="A397" s="46"/>
      <c r="B397" s="39"/>
      <c r="C397" s="36"/>
      <c r="D397" s="39"/>
      <c r="E397" s="12" t="s">
        <v>56</v>
      </c>
      <c r="F397" s="13" t="s">
        <v>676</v>
      </c>
      <c r="G397" s="42"/>
      <c r="H397" s="42"/>
      <c r="I397" s="42"/>
      <c r="J397" s="42"/>
      <c r="K397" s="42"/>
      <c r="L397" s="42"/>
    </row>
    <row r="398" spans="1:12" ht="30" x14ac:dyDescent="0.25">
      <c r="A398" s="46"/>
      <c r="B398" s="39"/>
      <c r="C398" s="36"/>
      <c r="D398" s="39"/>
      <c r="E398" s="12" t="s">
        <v>58</v>
      </c>
      <c r="F398" s="13" t="s">
        <v>677</v>
      </c>
      <c r="G398" s="42"/>
      <c r="H398" s="42"/>
      <c r="I398" s="42"/>
      <c r="J398" s="42"/>
      <c r="K398" s="42"/>
      <c r="L398" s="42"/>
    </row>
    <row r="399" spans="1:12" ht="30" x14ac:dyDescent="0.25">
      <c r="A399" s="46"/>
      <c r="B399" s="39"/>
      <c r="C399" s="36"/>
      <c r="D399" s="39"/>
      <c r="E399" s="12" t="s">
        <v>60</v>
      </c>
      <c r="F399" s="13" t="s">
        <v>678</v>
      </c>
      <c r="G399" s="42"/>
      <c r="H399" s="42"/>
      <c r="I399" s="42"/>
      <c r="J399" s="42"/>
      <c r="K399" s="42"/>
      <c r="L399" s="42"/>
    </row>
    <row r="400" spans="1:12" ht="30" x14ac:dyDescent="0.25">
      <c r="A400" s="46"/>
      <c r="B400" s="39"/>
      <c r="C400" s="36"/>
      <c r="D400" s="39"/>
      <c r="E400" s="12" t="s">
        <v>62</v>
      </c>
      <c r="F400" s="13" t="s">
        <v>679</v>
      </c>
      <c r="G400" s="42"/>
      <c r="H400" s="42"/>
      <c r="I400" s="42"/>
      <c r="J400" s="42"/>
      <c r="K400" s="42"/>
      <c r="L400" s="42"/>
    </row>
    <row r="401" spans="1:12" ht="30" x14ac:dyDescent="0.25">
      <c r="A401" s="46"/>
      <c r="B401" s="40"/>
      <c r="C401" s="37"/>
      <c r="D401" s="40"/>
      <c r="E401" s="12" t="s">
        <v>98</v>
      </c>
      <c r="F401" s="13" t="s">
        <v>680</v>
      </c>
      <c r="G401" s="43"/>
      <c r="H401" s="43"/>
      <c r="I401" s="43"/>
      <c r="J401" s="43"/>
      <c r="K401" s="43"/>
      <c r="L401" s="43"/>
    </row>
    <row r="402" spans="1:12" ht="30" x14ac:dyDescent="0.25">
      <c r="A402" s="46"/>
      <c r="B402" s="38" t="s">
        <v>681</v>
      </c>
      <c r="C402" s="35" t="s">
        <v>682</v>
      </c>
      <c r="D402" s="38" t="s">
        <v>683</v>
      </c>
      <c r="E402" s="12" t="s">
        <v>44</v>
      </c>
      <c r="F402" s="13" t="s">
        <v>684</v>
      </c>
      <c r="G402" s="41"/>
      <c r="H402" s="41"/>
      <c r="I402" s="41"/>
      <c r="J402" s="41"/>
      <c r="K402" s="41"/>
      <c r="L402" s="41"/>
    </row>
    <row r="403" spans="1:12" x14ac:dyDescent="0.25">
      <c r="A403" s="46"/>
      <c r="B403" s="39"/>
      <c r="C403" s="36"/>
      <c r="D403" s="39"/>
      <c r="E403" s="12" t="s">
        <v>46</v>
      </c>
      <c r="F403" s="13" t="s">
        <v>685</v>
      </c>
      <c r="G403" s="42"/>
      <c r="H403" s="42"/>
      <c r="I403" s="42"/>
      <c r="J403" s="42"/>
      <c r="K403" s="42"/>
      <c r="L403" s="42"/>
    </row>
    <row r="404" spans="1:12" x14ac:dyDescent="0.25">
      <c r="A404" s="46"/>
      <c r="B404" s="40"/>
      <c r="C404" s="37"/>
      <c r="D404" s="40"/>
      <c r="E404" s="12" t="s">
        <v>54</v>
      </c>
      <c r="F404" s="13" t="s">
        <v>686</v>
      </c>
      <c r="G404" s="43"/>
      <c r="H404" s="43"/>
      <c r="I404" s="43"/>
      <c r="J404" s="43"/>
      <c r="K404" s="43"/>
      <c r="L404" s="43"/>
    </row>
    <row r="405" spans="1:12" x14ac:dyDescent="0.25">
      <c r="A405" s="46"/>
      <c r="B405" s="38" t="s">
        <v>687</v>
      </c>
      <c r="C405" s="35" t="s">
        <v>688</v>
      </c>
      <c r="D405" s="38" t="s">
        <v>689</v>
      </c>
      <c r="E405" s="12" t="s">
        <v>44</v>
      </c>
      <c r="F405" s="13" t="s">
        <v>690</v>
      </c>
      <c r="G405" s="41"/>
      <c r="H405" s="41"/>
      <c r="I405" s="41"/>
      <c r="J405" s="41"/>
      <c r="K405" s="41"/>
      <c r="L405" s="41"/>
    </row>
    <row r="406" spans="1:12" x14ac:dyDescent="0.25">
      <c r="A406" s="46"/>
      <c r="B406" s="39"/>
      <c r="C406" s="36"/>
      <c r="D406" s="39"/>
      <c r="E406" s="12" t="s">
        <v>46</v>
      </c>
      <c r="F406" s="13" t="s">
        <v>691</v>
      </c>
      <c r="G406" s="42"/>
      <c r="H406" s="42"/>
      <c r="I406" s="42"/>
      <c r="J406" s="42"/>
      <c r="K406" s="42"/>
      <c r="L406" s="42"/>
    </row>
    <row r="407" spans="1:12" x14ac:dyDescent="0.25">
      <c r="A407" s="46"/>
      <c r="B407" s="39"/>
      <c r="C407" s="36"/>
      <c r="D407" s="39"/>
      <c r="E407" s="12" t="s">
        <v>54</v>
      </c>
      <c r="F407" s="13" t="s">
        <v>692</v>
      </c>
      <c r="G407" s="42"/>
      <c r="H407" s="42"/>
      <c r="I407" s="42"/>
      <c r="J407" s="42"/>
      <c r="K407" s="42"/>
      <c r="L407" s="42"/>
    </row>
    <row r="408" spans="1:12" x14ac:dyDescent="0.25">
      <c r="A408" s="46"/>
      <c r="B408" s="39"/>
      <c r="C408" s="36"/>
      <c r="D408" s="39"/>
      <c r="E408" s="12" t="s">
        <v>56</v>
      </c>
      <c r="F408" s="13" t="s">
        <v>693</v>
      </c>
      <c r="G408" s="42"/>
      <c r="H408" s="42"/>
      <c r="I408" s="42"/>
      <c r="J408" s="42"/>
      <c r="K408" s="42"/>
      <c r="L408" s="42"/>
    </row>
    <row r="409" spans="1:12" x14ac:dyDescent="0.25">
      <c r="A409" s="46"/>
      <c r="B409" s="39"/>
      <c r="C409" s="36"/>
      <c r="D409" s="39"/>
      <c r="E409" s="12" t="s">
        <v>58</v>
      </c>
      <c r="F409" s="13" t="s">
        <v>694</v>
      </c>
      <c r="G409" s="42"/>
      <c r="H409" s="42"/>
      <c r="I409" s="42"/>
      <c r="J409" s="42"/>
      <c r="K409" s="42"/>
      <c r="L409" s="42"/>
    </row>
    <row r="410" spans="1:12" x14ac:dyDescent="0.25">
      <c r="A410" s="46"/>
      <c r="B410" s="40"/>
      <c r="C410" s="37"/>
      <c r="D410" s="40"/>
      <c r="E410" s="12" t="s">
        <v>60</v>
      </c>
      <c r="F410" s="13" t="s">
        <v>695</v>
      </c>
      <c r="G410" s="43"/>
      <c r="H410" s="43"/>
      <c r="I410" s="43"/>
      <c r="J410" s="43"/>
      <c r="K410" s="43"/>
      <c r="L410" s="43"/>
    </row>
    <row r="411" spans="1:12" ht="30" x14ac:dyDescent="0.25">
      <c r="A411" s="46"/>
      <c r="B411" s="38" t="s">
        <v>696</v>
      </c>
      <c r="C411" s="35" t="s">
        <v>697</v>
      </c>
      <c r="D411" s="38" t="s">
        <v>698</v>
      </c>
      <c r="E411" s="12" t="s">
        <v>44</v>
      </c>
      <c r="F411" s="13" t="s">
        <v>699</v>
      </c>
      <c r="G411" s="41"/>
      <c r="H411" s="41"/>
      <c r="I411" s="41"/>
      <c r="J411" s="41"/>
      <c r="K411" s="41"/>
      <c r="L411" s="41"/>
    </row>
    <row r="412" spans="1:12" ht="30" x14ac:dyDescent="0.25">
      <c r="A412" s="46"/>
      <c r="B412" s="39"/>
      <c r="C412" s="36"/>
      <c r="D412" s="39"/>
      <c r="E412" s="12" t="s">
        <v>46</v>
      </c>
      <c r="F412" s="13" t="s">
        <v>700</v>
      </c>
      <c r="G412" s="42"/>
      <c r="H412" s="42"/>
      <c r="I412" s="42"/>
      <c r="J412" s="42"/>
      <c r="K412" s="42"/>
      <c r="L412" s="42"/>
    </row>
    <row r="413" spans="1:12" x14ac:dyDescent="0.25">
      <c r="A413" s="46"/>
      <c r="B413" s="39"/>
      <c r="C413" s="36"/>
      <c r="D413" s="39"/>
      <c r="E413" s="12" t="s">
        <v>54</v>
      </c>
      <c r="F413" s="13" t="s">
        <v>701</v>
      </c>
      <c r="G413" s="42"/>
      <c r="H413" s="42"/>
      <c r="I413" s="42"/>
      <c r="J413" s="42"/>
      <c r="K413" s="42"/>
      <c r="L413" s="42"/>
    </row>
    <row r="414" spans="1:12" ht="30" x14ac:dyDescent="0.25">
      <c r="A414" s="46"/>
      <c r="B414" s="39"/>
      <c r="C414" s="36"/>
      <c r="D414" s="39"/>
      <c r="E414" s="12" t="s">
        <v>56</v>
      </c>
      <c r="F414" s="13" t="s">
        <v>702</v>
      </c>
      <c r="G414" s="42"/>
      <c r="H414" s="42"/>
      <c r="I414" s="42"/>
      <c r="J414" s="42"/>
      <c r="K414" s="42"/>
      <c r="L414" s="42"/>
    </row>
    <row r="415" spans="1:12" ht="30" x14ac:dyDescent="0.25">
      <c r="A415" s="46"/>
      <c r="B415" s="39"/>
      <c r="C415" s="36"/>
      <c r="D415" s="39"/>
      <c r="E415" s="12" t="s">
        <v>58</v>
      </c>
      <c r="F415" s="13" t="s">
        <v>703</v>
      </c>
      <c r="G415" s="42"/>
      <c r="H415" s="42"/>
      <c r="I415" s="42"/>
      <c r="J415" s="42"/>
      <c r="K415" s="42"/>
      <c r="L415" s="42"/>
    </row>
    <row r="416" spans="1:12" ht="30" x14ac:dyDescent="0.25">
      <c r="A416" s="46"/>
      <c r="B416" s="39"/>
      <c r="C416" s="36"/>
      <c r="D416" s="39"/>
      <c r="E416" s="12" t="s">
        <v>60</v>
      </c>
      <c r="F416" s="13" t="s">
        <v>704</v>
      </c>
      <c r="G416" s="42"/>
      <c r="H416" s="42"/>
      <c r="I416" s="42"/>
      <c r="J416" s="42"/>
      <c r="K416" s="42"/>
      <c r="L416" s="42"/>
    </row>
    <row r="417" spans="1:12" ht="45" x14ac:dyDescent="0.25">
      <c r="A417" s="46"/>
      <c r="B417" s="39"/>
      <c r="C417" s="36"/>
      <c r="D417" s="39"/>
      <c r="E417" s="12" t="s">
        <v>62</v>
      </c>
      <c r="F417" s="13" t="s">
        <v>705</v>
      </c>
      <c r="G417" s="42"/>
      <c r="H417" s="42"/>
      <c r="I417" s="42"/>
      <c r="J417" s="42"/>
      <c r="K417" s="42"/>
      <c r="L417" s="42"/>
    </row>
    <row r="418" spans="1:12" x14ac:dyDescent="0.25">
      <c r="A418" s="46"/>
      <c r="B418" s="39"/>
      <c r="C418" s="36"/>
      <c r="D418" s="39"/>
      <c r="E418" s="12" t="s">
        <v>98</v>
      </c>
      <c r="F418" s="13" t="s">
        <v>706</v>
      </c>
      <c r="G418" s="42"/>
      <c r="H418" s="42"/>
      <c r="I418" s="42"/>
      <c r="J418" s="42"/>
      <c r="K418" s="42"/>
      <c r="L418" s="42"/>
    </row>
    <row r="419" spans="1:12" ht="45" x14ac:dyDescent="0.25">
      <c r="A419" s="46"/>
      <c r="B419" s="40"/>
      <c r="C419" s="37"/>
      <c r="D419" s="40"/>
      <c r="E419" s="12" t="s">
        <v>172</v>
      </c>
      <c r="F419" s="13" t="s">
        <v>707</v>
      </c>
      <c r="G419" s="43"/>
      <c r="H419" s="43"/>
      <c r="I419" s="43"/>
      <c r="J419" s="43"/>
      <c r="K419" s="43"/>
      <c r="L419" s="43"/>
    </row>
    <row r="420" spans="1:12" ht="30" x14ac:dyDescent="0.25">
      <c r="A420" s="46"/>
      <c r="B420" s="38" t="s">
        <v>708</v>
      </c>
      <c r="C420" s="35" t="s">
        <v>709</v>
      </c>
      <c r="D420" s="38" t="s">
        <v>710</v>
      </c>
      <c r="E420" s="12" t="s">
        <v>44</v>
      </c>
      <c r="F420" s="13" t="s">
        <v>711</v>
      </c>
      <c r="G420" s="41"/>
      <c r="H420" s="41"/>
      <c r="I420" s="41"/>
      <c r="J420" s="41"/>
      <c r="K420" s="41"/>
      <c r="L420" s="41"/>
    </row>
    <row r="421" spans="1:12" x14ac:dyDescent="0.25">
      <c r="A421" s="46"/>
      <c r="B421" s="39"/>
      <c r="C421" s="36"/>
      <c r="D421" s="39"/>
      <c r="E421" s="12" t="s">
        <v>46</v>
      </c>
      <c r="F421" s="13" t="s">
        <v>712</v>
      </c>
      <c r="G421" s="42"/>
      <c r="H421" s="42"/>
      <c r="I421" s="42"/>
      <c r="J421" s="42"/>
      <c r="K421" s="42"/>
      <c r="L421" s="42"/>
    </row>
    <row r="422" spans="1:12" x14ac:dyDescent="0.25">
      <c r="A422" s="46"/>
      <c r="B422" s="39"/>
      <c r="C422" s="36"/>
      <c r="D422" s="39"/>
      <c r="E422" s="12" t="s">
        <v>54</v>
      </c>
      <c r="F422" s="13" t="s">
        <v>713</v>
      </c>
      <c r="G422" s="42"/>
      <c r="H422" s="42"/>
      <c r="I422" s="42"/>
      <c r="J422" s="42"/>
      <c r="K422" s="42"/>
      <c r="L422" s="42"/>
    </row>
    <row r="423" spans="1:12" x14ac:dyDescent="0.25">
      <c r="A423" s="46"/>
      <c r="B423" s="39"/>
      <c r="C423" s="36"/>
      <c r="D423" s="39"/>
      <c r="E423" s="12" t="s">
        <v>56</v>
      </c>
      <c r="F423" s="13" t="s">
        <v>714</v>
      </c>
      <c r="G423" s="42"/>
      <c r="H423" s="42"/>
      <c r="I423" s="42"/>
      <c r="J423" s="42"/>
      <c r="K423" s="42"/>
      <c r="L423" s="42"/>
    </row>
    <row r="424" spans="1:12" ht="30" x14ac:dyDescent="0.25">
      <c r="A424" s="46"/>
      <c r="B424" s="39"/>
      <c r="C424" s="36"/>
      <c r="D424" s="39"/>
      <c r="E424" s="12" t="s">
        <v>58</v>
      </c>
      <c r="F424" s="13" t="s">
        <v>715</v>
      </c>
      <c r="G424" s="42"/>
      <c r="H424" s="42"/>
      <c r="I424" s="42"/>
      <c r="J424" s="42"/>
      <c r="K424" s="42"/>
      <c r="L424" s="42"/>
    </row>
    <row r="425" spans="1:12" ht="30" x14ac:dyDescent="0.25">
      <c r="A425" s="46"/>
      <c r="B425" s="40"/>
      <c r="C425" s="37"/>
      <c r="D425" s="40"/>
      <c r="E425" s="12" t="s">
        <v>60</v>
      </c>
      <c r="F425" s="13" t="s">
        <v>716</v>
      </c>
      <c r="G425" s="43"/>
      <c r="H425" s="43"/>
      <c r="I425" s="43"/>
      <c r="J425" s="43"/>
      <c r="K425" s="43"/>
      <c r="L425" s="43"/>
    </row>
    <row r="426" spans="1:12" x14ac:dyDescent="0.25">
      <c r="A426" s="46"/>
      <c r="B426" s="38" t="s">
        <v>717</v>
      </c>
      <c r="C426" s="35" t="s">
        <v>718</v>
      </c>
      <c r="D426" s="38" t="s">
        <v>719</v>
      </c>
      <c r="E426" s="12" t="s">
        <v>44</v>
      </c>
      <c r="F426" s="13" t="s">
        <v>720</v>
      </c>
      <c r="G426" s="41"/>
      <c r="H426" s="41"/>
      <c r="I426" s="41"/>
      <c r="J426" s="41"/>
      <c r="K426" s="41"/>
      <c r="L426" s="41"/>
    </row>
    <row r="427" spans="1:12" x14ac:dyDescent="0.25">
      <c r="A427" s="46"/>
      <c r="B427" s="39"/>
      <c r="C427" s="36"/>
      <c r="D427" s="39"/>
      <c r="E427" s="12" t="s">
        <v>46</v>
      </c>
      <c r="F427" s="13" t="s">
        <v>721</v>
      </c>
      <c r="G427" s="42"/>
      <c r="H427" s="42"/>
      <c r="I427" s="42"/>
      <c r="J427" s="42"/>
      <c r="K427" s="42"/>
      <c r="L427" s="42"/>
    </row>
    <row r="428" spans="1:12" ht="30" x14ac:dyDescent="0.25">
      <c r="A428" s="46"/>
      <c r="B428" s="39"/>
      <c r="C428" s="36"/>
      <c r="D428" s="39"/>
      <c r="E428" s="12" t="s">
        <v>54</v>
      </c>
      <c r="F428" s="13" t="s">
        <v>722</v>
      </c>
      <c r="G428" s="42"/>
      <c r="H428" s="42"/>
      <c r="I428" s="42"/>
      <c r="J428" s="42"/>
      <c r="K428" s="42"/>
      <c r="L428" s="42"/>
    </row>
    <row r="429" spans="1:12" ht="45" x14ac:dyDescent="0.25">
      <c r="A429" s="46"/>
      <c r="B429" s="39"/>
      <c r="C429" s="36"/>
      <c r="D429" s="39"/>
      <c r="E429" s="12" t="s">
        <v>56</v>
      </c>
      <c r="F429" s="13" t="s">
        <v>705</v>
      </c>
      <c r="G429" s="42"/>
      <c r="H429" s="42"/>
      <c r="I429" s="42"/>
      <c r="J429" s="42"/>
      <c r="K429" s="42"/>
      <c r="L429" s="42"/>
    </row>
    <row r="430" spans="1:12" x14ac:dyDescent="0.25">
      <c r="A430" s="46"/>
      <c r="B430" s="39"/>
      <c r="C430" s="36"/>
      <c r="D430" s="39"/>
      <c r="E430" s="12" t="s">
        <v>58</v>
      </c>
      <c r="F430" s="13" t="s">
        <v>706</v>
      </c>
      <c r="G430" s="42"/>
      <c r="H430" s="42"/>
      <c r="I430" s="42"/>
      <c r="J430" s="42"/>
      <c r="K430" s="42"/>
      <c r="L430" s="42"/>
    </row>
    <row r="431" spans="1:12" ht="45" x14ac:dyDescent="0.25">
      <c r="A431" s="46"/>
      <c r="B431" s="40"/>
      <c r="C431" s="37"/>
      <c r="D431" s="40"/>
      <c r="E431" s="12" t="s">
        <v>60</v>
      </c>
      <c r="F431" s="13" t="s">
        <v>707</v>
      </c>
      <c r="G431" s="43"/>
      <c r="H431" s="43"/>
      <c r="I431" s="43"/>
      <c r="J431" s="43"/>
      <c r="K431" s="43"/>
      <c r="L431" s="43"/>
    </row>
    <row r="432" spans="1:12" ht="30" x14ac:dyDescent="0.25">
      <c r="A432" s="46"/>
      <c r="B432" s="38" t="s">
        <v>723</v>
      </c>
      <c r="C432" s="35" t="s">
        <v>724</v>
      </c>
      <c r="D432" s="38" t="s">
        <v>725</v>
      </c>
      <c r="E432" s="12" t="s">
        <v>44</v>
      </c>
      <c r="F432" s="13" t="s">
        <v>704</v>
      </c>
      <c r="G432" s="41"/>
      <c r="H432" s="41"/>
      <c r="I432" s="41"/>
      <c r="J432" s="41"/>
      <c r="K432" s="41"/>
      <c r="L432" s="41"/>
    </row>
    <row r="433" spans="1:12" ht="30" x14ac:dyDescent="0.25">
      <c r="A433" s="46"/>
      <c r="B433" s="39"/>
      <c r="C433" s="36"/>
      <c r="D433" s="39"/>
      <c r="E433" s="12" t="s">
        <v>46</v>
      </c>
      <c r="F433" s="13" t="s">
        <v>726</v>
      </c>
      <c r="G433" s="42"/>
      <c r="H433" s="42"/>
      <c r="I433" s="42"/>
      <c r="J433" s="42"/>
      <c r="K433" s="42"/>
      <c r="L433" s="42"/>
    </row>
    <row r="434" spans="1:12" ht="30" x14ac:dyDescent="0.25">
      <c r="A434" s="46"/>
      <c r="B434" s="39"/>
      <c r="C434" s="36"/>
      <c r="D434" s="39"/>
      <c r="E434" s="12" t="s">
        <v>54</v>
      </c>
      <c r="F434" s="13" t="s">
        <v>727</v>
      </c>
      <c r="G434" s="42"/>
      <c r="H434" s="42"/>
      <c r="I434" s="42"/>
      <c r="J434" s="42"/>
      <c r="K434" s="42"/>
      <c r="L434" s="42"/>
    </row>
    <row r="435" spans="1:12" x14ac:dyDescent="0.25">
      <c r="A435" s="46"/>
      <c r="B435" s="39"/>
      <c r="C435" s="36"/>
      <c r="D435" s="39"/>
      <c r="E435" s="12" t="s">
        <v>56</v>
      </c>
      <c r="F435" s="13" t="s">
        <v>728</v>
      </c>
      <c r="G435" s="42"/>
      <c r="H435" s="42"/>
      <c r="I435" s="42"/>
      <c r="J435" s="42"/>
      <c r="K435" s="42"/>
      <c r="L435" s="42"/>
    </row>
    <row r="436" spans="1:12" x14ac:dyDescent="0.25">
      <c r="A436" s="46"/>
      <c r="B436" s="39"/>
      <c r="C436" s="36"/>
      <c r="D436" s="39"/>
      <c r="E436" s="12" t="s">
        <v>58</v>
      </c>
      <c r="F436" s="13" t="s">
        <v>729</v>
      </c>
      <c r="G436" s="42"/>
      <c r="H436" s="42"/>
      <c r="I436" s="42"/>
      <c r="J436" s="42"/>
      <c r="K436" s="42"/>
      <c r="L436" s="42"/>
    </row>
    <row r="437" spans="1:12" x14ac:dyDescent="0.25">
      <c r="A437" s="46"/>
      <c r="B437" s="39"/>
      <c r="C437" s="36"/>
      <c r="D437" s="39"/>
      <c r="E437" s="12" t="s">
        <v>60</v>
      </c>
      <c r="F437" s="13" t="s">
        <v>730</v>
      </c>
      <c r="G437" s="42"/>
      <c r="H437" s="42"/>
      <c r="I437" s="42"/>
      <c r="J437" s="42"/>
      <c r="K437" s="42"/>
      <c r="L437" s="42"/>
    </row>
    <row r="438" spans="1:12" x14ac:dyDescent="0.25">
      <c r="A438" s="46"/>
      <c r="B438" s="39"/>
      <c r="C438" s="36"/>
      <c r="D438" s="39"/>
      <c r="E438" s="12" t="s">
        <v>62</v>
      </c>
      <c r="F438" s="13" t="s">
        <v>731</v>
      </c>
      <c r="G438" s="42"/>
      <c r="H438" s="42"/>
      <c r="I438" s="42"/>
      <c r="J438" s="42"/>
      <c r="K438" s="42"/>
      <c r="L438" s="42"/>
    </row>
    <row r="439" spans="1:12" x14ac:dyDescent="0.25">
      <c r="A439" s="46"/>
      <c r="B439" s="39"/>
      <c r="C439" s="36"/>
      <c r="D439" s="39"/>
      <c r="E439" s="12" t="s">
        <v>98</v>
      </c>
      <c r="F439" s="13" t="s">
        <v>732</v>
      </c>
      <c r="G439" s="42"/>
      <c r="H439" s="42"/>
      <c r="I439" s="42"/>
      <c r="J439" s="42"/>
      <c r="K439" s="42"/>
      <c r="L439" s="42"/>
    </row>
    <row r="440" spans="1:12" x14ac:dyDescent="0.25">
      <c r="A440" s="46"/>
      <c r="B440" s="39"/>
      <c r="C440" s="36"/>
      <c r="D440" s="39"/>
      <c r="E440" s="12" t="s">
        <v>172</v>
      </c>
      <c r="F440" s="13" t="s">
        <v>733</v>
      </c>
      <c r="G440" s="42"/>
      <c r="H440" s="42"/>
      <c r="I440" s="42"/>
      <c r="J440" s="42"/>
      <c r="K440" s="42"/>
      <c r="L440" s="42"/>
    </row>
    <row r="441" spans="1:12" ht="30" x14ac:dyDescent="0.25">
      <c r="A441" s="46"/>
      <c r="B441" s="39"/>
      <c r="C441" s="36"/>
      <c r="D441" s="39"/>
      <c r="E441" s="12" t="s">
        <v>204</v>
      </c>
      <c r="F441" s="13" t="s">
        <v>734</v>
      </c>
      <c r="G441" s="42"/>
      <c r="H441" s="42"/>
      <c r="I441" s="42"/>
      <c r="J441" s="42"/>
      <c r="K441" s="42"/>
      <c r="L441" s="42"/>
    </row>
    <row r="442" spans="1:12" x14ac:dyDescent="0.25">
      <c r="A442" s="46"/>
      <c r="B442" s="40"/>
      <c r="C442" s="37"/>
      <c r="D442" s="40"/>
      <c r="E442" s="12" t="s">
        <v>206</v>
      </c>
      <c r="F442" s="13" t="s">
        <v>735</v>
      </c>
      <c r="G442" s="43"/>
      <c r="H442" s="43"/>
      <c r="I442" s="43"/>
      <c r="J442" s="43"/>
      <c r="K442" s="43"/>
      <c r="L442" s="43"/>
    </row>
    <row r="443" spans="1:12" x14ac:dyDescent="0.25">
      <c r="A443" s="46"/>
      <c r="B443" s="38" t="s">
        <v>736</v>
      </c>
      <c r="C443" s="35" t="s">
        <v>737</v>
      </c>
      <c r="D443" s="38" t="s">
        <v>738</v>
      </c>
      <c r="E443" s="12" t="s">
        <v>44</v>
      </c>
      <c r="F443" s="13" t="s">
        <v>739</v>
      </c>
      <c r="G443" s="41"/>
      <c r="H443" s="41"/>
      <c r="I443" s="41"/>
      <c r="J443" s="41"/>
      <c r="K443" s="41"/>
      <c r="L443" s="41"/>
    </row>
    <row r="444" spans="1:12" x14ac:dyDescent="0.25">
      <c r="A444" s="46"/>
      <c r="B444" s="40"/>
      <c r="C444" s="37"/>
      <c r="D444" s="40"/>
      <c r="E444" s="12" t="s">
        <v>46</v>
      </c>
      <c r="F444" s="13" t="s">
        <v>740</v>
      </c>
      <c r="G444" s="43"/>
      <c r="H444" s="43"/>
      <c r="I444" s="43"/>
      <c r="J444" s="43"/>
      <c r="K444" s="43"/>
      <c r="L444" s="43"/>
    </row>
    <row r="445" spans="1:12" x14ac:dyDescent="0.25">
      <c r="A445" s="46"/>
      <c r="B445" s="38" t="s">
        <v>741</v>
      </c>
      <c r="C445" s="35" t="s">
        <v>742</v>
      </c>
      <c r="D445" s="38" t="s">
        <v>743</v>
      </c>
      <c r="E445" s="12" t="s">
        <v>44</v>
      </c>
      <c r="F445" s="13" t="s">
        <v>744</v>
      </c>
      <c r="G445" s="41"/>
      <c r="H445" s="41"/>
      <c r="I445" s="41"/>
      <c r="J445" s="41"/>
      <c r="K445" s="41"/>
      <c r="L445" s="41"/>
    </row>
    <row r="446" spans="1:12" ht="30" x14ac:dyDescent="0.25">
      <c r="A446" s="46"/>
      <c r="B446" s="40"/>
      <c r="C446" s="37"/>
      <c r="D446" s="40"/>
      <c r="E446" s="12" t="s">
        <v>46</v>
      </c>
      <c r="F446" s="13" t="s">
        <v>745</v>
      </c>
      <c r="G446" s="43"/>
      <c r="H446" s="43"/>
      <c r="I446" s="43"/>
      <c r="J446" s="43"/>
      <c r="K446" s="43"/>
      <c r="L446" s="43"/>
    </row>
    <row r="447" spans="1:12" x14ac:dyDescent="0.25">
      <c r="A447" s="46"/>
      <c r="B447" s="38" t="s">
        <v>746</v>
      </c>
      <c r="C447" s="35" t="s">
        <v>747</v>
      </c>
      <c r="D447" s="38" t="s">
        <v>748</v>
      </c>
      <c r="E447" s="12" t="s">
        <v>44</v>
      </c>
      <c r="F447" s="13" t="s">
        <v>749</v>
      </c>
      <c r="G447" s="41"/>
      <c r="H447" s="41"/>
      <c r="I447" s="41"/>
      <c r="J447" s="41"/>
      <c r="K447" s="41"/>
      <c r="L447" s="41"/>
    </row>
    <row r="448" spans="1:12" x14ac:dyDescent="0.25">
      <c r="A448" s="46"/>
      <c r="B448" s="39"/>
      <c r="C448" s="36"/>
      <c r="D448" s="39"/>
      <c r="E448" s="12" t="s">
        <v>46</v>
      </c>
      <c r="F448" s="13" t="s">
        <v>750</v>
      </c>
      <c r="G448" s="42"/>
      <c r="H448" s="42"/>
      <c r="I448" s="42"/>
      <c r="J448" s="42"/>
      <c r="K448" s="42"/>
      <c r="L448" s="42"/>
    </row>
    <row r="449" spans="1:12" x14ac:dyDescent="0.25">
      <c r="A449" s="46"/>
      <c r="B449" s="39"/>
      <c r="C449" s="36"/>
      <c r="D449" s="39"/>
      <c r="E449" s="12" t="s">
        <v>54</v>
      </c>
      <c r="F449" s="13" t="s">
        <v>751</v>
      </c>
      <c r="G449" s="42"/>
      <c r="H449" s="42"/>
      <c r="I449" s="42"/>
      <c r="J449" s="42"/>
      <c r="K449" s="42"/>
      <c r="L449" s="42"/>
    </row>
    <row r="450" spans="1:12" x14ac:dyDescent="0.25">
      <c r="A450" s="46"/>
      <c r="B450" s="39"/>
      <c r="C450" s="36"/>
      <c r="D450" s="39"/>
      <c r="E450" s="12" t="s">
        <v>56</v>
      </c>
      <c r="F450" s="13" t="s">
        <v>752</v>
      </c>
      <c r="G450" s="42"/>
      <c r="H450" s="42"/>
      <c r="I450" s="42"/>
      <c r="J450" s="42"/>
      <c r="K450" s="42"/>
      <c r="L450" s="42"/>
    </row>
    <row r="451" spans="1:12" x14ac:dyDescent="0.25">
      <c r="A451" s="46"/>
      <c r="B451" s="40"/>
      <c r="C451" s="37"/>
      <c r="D451" s="40"/>
      <c r="E451" s="12" t="s">
        <v>58</v>
      </c>
      <c r="F451" s="13" t="s">
        <v>753</v>
      </c>
      <c r="G451" s="43"/>
      <c r="H451" s="43"/>
      <c r="I451" s="43"/>
      <c r="J451" s="43"/>
      <c r="K451" s="43"/>
      <c r="L451" s="43"/>
    </row>
    <row r="452" spans="1:12" ht="30" x14ac:dyDescent="0.25">
      <c r="A452" s="46"/>
      <c r="B452" s="38" t="s">
        <v>754</v>
      </c>
      <c r="C452" s="35" t="s">
        <v>755</v>
      </c>
      <c r="D452" s="38" t="s">
        <v>756</v>
      </c>
      <c r="E452" s="12" t="s">
        <v>44</v>
      </c>
      <c r="F452" s="13" t="s">
        <v>757</v>
      </c>
      <c r="G452" s="41"/>
      <c r="H452" s="41"/>
      <c r="I452" s="41"/>
      <c r="J452" s="41"/>
      <c r="K452" s="41"/>
      <c r="L452" s="41"/>
    </row>
    <row r="453" spans="1:12" x14ac:dyDescent="0.25">
      <c r="A453" s="46"/>
      <c r="B453" s="39"/>
      <c r="C453" s="36"/>
      <c r="D453" s="39"/>
      <c r="E453" s="12" t="s">
        <v>46</v>
      </c>
      <c r="F453" s="13" t="s">
        <v>758</v>
      </c>
      <c r="G453" s="42"/>
      <c r="H453" s="42"/>
      <c r="I453" s="42"/>
      <c r="J453" s="42"/>
      <c r="K453" s="42"/>
      <c r="L453" s="42"/>
    </row>
    <row r="454" spans="1:12" ht="30" x14ac:dyDescent="0.25">
      <c r="A454" s="46"/>
      <c r="B454" s="39"/>
      <c r="C454" s="36"/>
      <c r="D454" s="39"/>
      <c r="E454" s="12" t="s">
        <v>54</v>
      </c>
      <c r="F454" s="13" t="s">
        <v>759</v>
      </c>
      <c r="G454" s="42"/>
      <c r="H454" s="42"/>
      <c r="I454" s="42"/>
      <c r="J454" s="42"/>
      <c r="K454" s="42"/>
      <c r="L454" s="42"/>
    </row>
    <row r="455" spans="1:12" ht="60" x14ac:dyDescent="0.25">
      <c r="A455" s="46"/>
      <c r="B455" s="39"/>
      <c r="C455" s="36"/>
      <c r="D455" s="39"/>
      <c r="E455" s="12" t="s">
        <v>56</v>
      </c>
      <c r="F455" s="13" t="s">
        <v>760</v>
      </c>
      <c r="G455" s="42"/>
      <c r="H455" s="42"/>
      <c r="I455" s="42"/>
      <c r="J455" s="42"/>
      <c r="K455" s="42"/>
      <c r="L455" s="42"/>
    </row>
    <row r="456" spans="1:12" ht="60" x14ac:dyDescent="0.25">
      <c r="A456" s="46"/>
      <c r="B456" s="39"/>
      <c r="C456" s="36"/>
      <c r="D456" s="39"/>
      <c r="E456" s="12" t="s">
        <v>58</v>
      </c>
      <c r="F456" s="13" t="s">
        <v>761</v>
      </c>
      <c r="G456" s="42"/>
      <c r="H456" s="42"/>
      <c r="I456" s="42"/>
      <c r="J456" s="42"/>
      <c r="K456" s="42"/>
      <c r="L456" s="42"/>
    </row>
    <row r="457" spans="1:12" x14ac:dyDescent="0.25">
      <c r="A457" s="46"/>
      <c r="B457" s="40"/>
      <c r="C457" s="37"/>
      <c r="D457" s="40"/>
      <c r="E457" s="12" t="s">
        <v>60</v>
      </c>
      <c r="F457" s="13" t="s">
        <v>762</v>
      </c>
      <c r="G457" s="43"/>
      <c r="H457" s="43"/>
      <c r="I457" s="43"/>
      <c r="J457" s="43"/>
      <c r="K457" s="43"/>
      <c r="L457" s="43"/>
    </row>
    <row r="458" spans="1:12" ht="45" x14ac:dyDescent="0.25">
      <c r="A458" s="46"/>
      <c r="B458" s="38" t="s">
        <v>763</v>
      </c>
      <c r="C458" s="35" t="s">
        <v>764</v>
      </c>
      <c r="D458" s="38" t="s">
        <v>765</v>
      </c>
      <c r="E458" s="12" t="s">
        <v>44</v>
      </c>
      <c r="F458" s="13" t="s">
        <v>766</v>
      </c>
      <c r="G458" s="41"/>
      <c r="H458" s="41"/>
      <c r="I458" s="41"/>
      <c r="J458" s="41"/>
      <c r="K458" s="41"/>
      <c r="L458" s="41"/>
    </row>
    <row r="459" spans="1:12" x14ac:dyDescent="0.25">
      <c r="A459" s="46"/>
      <c r="B459" s="40"/>
      <c r="C459" s="37"/>
      <c r="D459" s="40"/>
      <c r="E459" s="12" t="s">
        <v>46</v>
      </c>
      <c r="F459" s="13" t="s">
        <v>767</v>
      </c>
      <c r="G459" s="43"/>
      <c r="H459" s="43"/>
      <c r="I459" s="43"/>
      <c r="J459" s="43"/>
      <c r="K459" s="43"/>
      <c r="L459" s="43"/>
    </row>
    <row r="460" spans="1:12" x14ac:dyDescent="0.25">
      <c r="A460" s="46"/>
      <c r="B460" s="38" t="s">
        <v>768</v>
      </c>
      <c r="C460" s="35" t="s">
        <v>769</v>
      </c>
      <c r="D460" s="38" t="s">
        <v>770</v>
      </c>
      <c r="E460" s="12" t="s">
        <v>44</v>
      </c>
      <c r="F460" s="13" t="s">
        <v>771</v>
      </c>
      <c r="G460" s="41"/>
      <c r="H460" s="41"/>
      <c r="I460" s="41"/>
      <c r="J460" s="41"/>
      <c r="K460" s="41"/>
      <c r="L460" s="41"/>
    </row>
    <row r="461" spans="1:12" x14ac:dyDescent="0.25">
      <c r="A461" s="46"/>
      <c r="B461" s="39"/>
      <c r="C461" s="36"/>
      <c r="D461" s="39"/>
      <c r="E461" s="12" t="s">
        <v>46</v>
      </c>
      <c r="F461" s="13" t="s">
        <v>772</v>
      </c>
      <c r="G461" s="42"/>
      <c r="H461" s="42"/>
      <c r="I461" s="42"/>
      <c r="J461" s="42"/>
      <c r="K461" s="42"/>
      <c r="L461" s="42"/>
    </row>
    <row r="462" spans="1:12" x14ac:dyDescent="0.25">
      <c r="A462" s="46"/>
      <c r="B462" s="39"/>
      <c r="C462" s="36"/>
      <c r="D462" s="39"/>
      <c r="E462" s="12" t="s">
        <v>54</v>
      </c>
      <c r="F462" s="13" t="s">
        <v>773</v>
      </c>
      <c r="G462" s="42"/>
      <c r="H462" s="42"/>
      <c r="I462" s="42"/>
      <c r="J462" s="42"/>
      <c r="K462" s="42"/>
      <c r="L462" s="42"/>
    </row>
    <row r="463" spans="1:12" x14ac:dyDescent="0.25">
      <c r="A463" s="46"/>
      <c r="B463" s="39"/>
      <c r="C463" s="36"/>
      <c r="D463" s="39"/>
      <c r="E463" s="12" t="s">
        <v>56</v>
      </c>
      <c r="F463" s="13" t="s">
        <v>774</v>
      </c>
      <c r="G463" s="42"/>
      <c r="H463" s="42"/>
      <c r="I463" s="42"/>
      <c r="J463" s="42"/>
      <c r="K463" s="42"/>
      <c r="L463" s="42"/>
    </row>
    <row r="464" spans="1:12" x14ac:dyDescent="0.25">
      <c r="A464" s="46"/>
      <c r="B464" s="39"/>
      <c r="C464" s="36"/>
      <c r="D464" s="39"/>
      <c r="E464" s="12" t="s">
        <v>58</v>
      </c>
      <c r="F464" s="13" t="s">
        <v>775</v>
      </c>
      <c r="G464" s="42"/>
      <c r="H464" s="42"/>
      <c r="I464" s="42"/>
      <c r="J464" s="42"/>
      <c r="K464" s="42"/>
      <c r="L464" s="42"/>
    </row>
    <row r="465" spans="1:12" x14ac:dyDescent="0.25">
      <c r="A465" s="46"/>
      <c r="B465" s="39"/>
      <c r="C465" s="36"/>
      <c r="D465" s="39"/>
      <c r="E465" s="12" t="s">
        <v>60</v>
      </c>
      <c r="F465" s="13" t="s">
        <v>776</v>
      </c>
      <c r="G465" s="42"/>
      <c r="H465" s="42"/>
      <c r="I465" s="42"/>
      <c r="J465" s="42"/>
      <c r="K465" s="42"/>
      <c r="L465" s="42"/>
    </row>
    <row r="466" spans="1:12" ht="30" x14ac:dyDescent="0.25">
      <c r="A466" s="46"/>
      <c r="B466" s="39"/>
      <c r="C466" s="36"/>
      <c r="D466" s="39"/>
      <c r="E466" s="12" t="s">
        <v>62</v>
      </c>
      <c r="F466" s="13" t="s">
        <v>777</v>
      </c>
      <c r="G466" s="42"/>
      <c r="H466" s="42"/>
      <c r="I466" s="42"/>
      <c r="J466" s="42"/>
      <c r="K466" s="42"/>
      <c r="L466" s="42"/>
    </row>
    <row r="467" spans="1:12" ht="30" x14ac:dyDescent="0.25">
      <c r="A467" s="46"/>
      <c r="B467" s="40"/>
      <c r="C467" s="37"/>
      <c r="D467" s="40"/>
      <c r="E467" s="12" t="s">
        <v>98</v>
      </c>
      <c r="F467" s="13" t="s">
        <v>778</v>
      </c>
      <c r="G467" s="43"/>
      <c r="H467" s="43"/>
      <c r="I467" s="43"/>
      <c r="J467" s="43"/>
      <c r="K467" s="43"/>
      <c r="L467" s="43"/>
    </row>
    <row r="468" spans="1:12" ht="30" x14ac:dyDescent="0.25">
      <c r="A468" s="46"/>
      <c r="B468" s="38" t="s">
        <v>779</v>
      </c>
      <c r="C468" s="35" t="s">
        <v>780</v>
      </c>
      <c r="D468" s="38" t="s">
        <v>781</v>
      </c>
      <c r="E468" s="12" t="s">
        <v>44</v>
      </c>
      <c r="F468" s="13" t="s">
        <v>782</v>
      </c>
      <c r="G468" s="41"/>
      <c r="H468" s="41"/>
      <c r="I468" s="41"/>
      <c r="J468" s="41"/>
      <c r="K468" s="41"/>
      <c r="L468" s="41"/>
    </row>
    <row r="469" spans="1:12" ht="30" x14ac:dyDescent="0.25">
      <c r="A469" s="46"/>
      <c r="B469" s="40"/>
      <c r="C469" s="37"/>
      <c r="D469" s="40"/>
      <c r="E469" s="12" t="s">
        <v>46</v>
      </c>
      <c r="F469" s="13" t="s">
        <v>783</v>
      </c>
      <c r="G469" s="43"/>
      <c r="H469" s="43"/>
      <c r="I469" s="43"/>
      <c r="J469" s="43"/>
      <c r="K469" s="43"/>
      <c r="L469" s="43"/>
    </row>
    <row r="470" spans="1:12" ht="30" x14ac:dyDescent="0.25">
      <c r="A470" s="46"/>
      <c r="B470" s="38" t="s">
        <v>784</v>
      </c>
      <c r="C470" s="35" t="s">
        <v>785</v>
      </c>
      <c r="D470" s="38" t="s">
        <v>786</v>
      </c>
      <c r="E470" s="12" t="s">
        <v>44</v>
      </c>
      <c r="F470" s="13" t="s">
        <v>787</v>
      </c>
      <c r="G470" s="41"/>
      <c r="H470" s="41"/>
      <c r="I470" s="41"/>
      <c r="J470" s="41"/>
      <c r="K470" s="41"/>
      <c r="L470" s="41"/>
    </row>
    <row r="471" spans="1:12" ht="45" x14ac:dyDescent="0.25">
      <c r="A471" s="47"/>
      <c r="B471" s="40"/>
      <c r="C471" s="37"/>
      <c r="D471" s="40"/>
      <c r="E471" s="12" t="s">
        <v>46</v>
      </c>
      <c r="F471" s="13" t="s">
        <v>788</v>
      </c>
      <c r="G471" s="43"/>
      <c r="H471" s="43"/>
      <c r="I471" s="43"/>
      <c r="J471" s="43"/>
      <c r="K471" s="43"/>
      <c r="L471" s="43"/>
    </row>
    <row r="472" spans="1:12" x14ac:dyDescent="0.25">
      <c r="A472" s="45" t="s">
        <v>789</v>
      </c>
      <c r="B472" s="38" t="s">
        <v>790</v>
      </c>
      <c r="C472" s="35" t="s">
        <v>791</v>
      </c>
      <c r="D472" s="38" t="s">
        <v>792</v>
      </c>
      <c r="E472" s="12" t="s">
        <v>44</v>
      </c>
      <c r="F472" s="13" t="s">
        <v>793</v>
      </c>
      <c r="G472" s="41"/>
      <c r="H472" s="41"/>
      <c r="I472" s="41"/>
      <c r="J472" s="41"/>
      <c r="K472" s="41"/>
      <c r="L472" s="41"/>
    </row>
    <row r="473" spans="1:12" x14ac:dyDescent="0.25">
      <c r="A473" s="46"/>
      <c r="B473" s="39"/>
      <c r="C473" s="36"/>
      <c r="D473" s="39"/>
      <c r="E473" s="12" t="s">
        <v>46</v>
      </c>
      <c r="F473" s="13" t="s">
        <v>794</v>
      </c>
      <c r="G473" s="42"/>
      <c r="H473" s="42"/>
      <c r="I473" s="42"/>
      <c r="J473" s="42"/>
      <c r="K473" s="42"/>
      <c r="L473" s="42"/>
    </row>
    <row r="474" spans="1:12" x14ac:dyDescent="0.25">
      <c r="A474" s="46"/>
      <c r="B474" s="39"/>
      <c r="C474" s="36"/>
      <c r="D474" s="39"/>
      <c r="E474" s="12" t="s">
        <v>54</v>
      </c>
      <c r="F474" s="13" t="s">
        <v>795</v>
      </c>
      <c r="G474" s="42"/>
      <c r="H474" s="42"/>
      <c r="I474" s="42"/>
      <c r="J474" s="42"/>
      <c r="K474" s="42"/>
      <c r="L474" s="42"/>
    </row>
    <row r="475" spans="1:12" ht="30" x14ac:dyDescent="0.25">
      <c r="A475" s="46"/>
      <c r="B475" s="40"/>
      <c r="C475" s="37"/>
      <c r="D475" s="40"/>
      <c r="E475" s="12" t="s">
        <v>56</v>
      </c>
      <c r="F475" s="13" t="s">
        <v>796</v>
      </c>
      <c r="G475" s="43"/>
      <c r="H475" s="43"/>
      <c r="I475" s="43"/>
      <c r="J475" s="43"/>
      <c r="K475" s="43"/>
      <c r="L475" s="43"/>
    </row>
    <row r="476" spans="1:12" ht="30" x14ac:dyDescent="0.25">
      <c r="A476" s="46"/>
      <c r="B476" s="38" t="s">
        <v>797</v>
      </c>
      <c r="C476" s="35" t="s">
        <v>798</v>
      </c>
      <c r="D476" s="38" t="s">
        <v>799</v>
      </c>
      <c r="E476" s="12" t="s">
        <v>44</v>
      </c>
      <c r="F476" s="13" t="s">
        <v>800</v>
      </c>
      <c r="G476" s="41"/>
      <c r="H476" s="41"/>
      <c r="I476" s="41"/>
      <c r="J476" s="41"/>
      <c r="K476" s="41"/>
      <c r="L476" s="41"/>
    </row>
    <row r="477" spans="1:12" ht="30" x14ac:dyDescent="0.25">
      <c r="A477" s="46"/>
      <c r="B477" s="39"/>
      <c r="C477" s="36"/>
      <c r="D477" s="39"/>
      <c r="E477" s="12" t="s">
        <v>46</v>
      </c>
      <c r="F477" s="13" t="s">
        <v>801</v>
      </c>
      <c r="G477" s="42"/>
      <c r="H477" s="42"/>
      <c r="I477" s="42"/>
      <c r="J477" s="42"/>
      <c r="K477" s="42"/>
      <c r="L477" s="42"/>
    </row>
    <row r="478" spans="1:12" x14ac:dyDescent="0.25">
      <c r="A478" s="46"/>
      <c r="B478" s="39"/>
      <c r="C478" s="36"/>
      <c r="D478" s="39"/>
      <c r="E478" s="12" t="s">
        <v>54</v>
      </c>
      <c r="F478" s="13" t="s">
        <v>802</v>
      </c>
      <c r="G478" s="42"/>
      <c r="H478" s="42"/>
      <c r="I478" s="42"/>
      <c r="J478" s="42"/>
      <c r="K478" s="42"/>
      <c r="L478" s="42"/>
    </row>
    <row r="479" spans="1:12" x14ac:dyDescent="0.25">
      <c r="A479" s="46"/>
      <c r="B479" s="39"/>
      <c r="C479" s="36"/>
      <c r="D479" s="39"/>
      <c r="E479" s="12" t="s">
        <v>56</v>
      </c>
      <c r="F479" s="13" t="s">
        <v>803</v>
      </c>
      <c r="G479" s="42"/>
      <c r="H479" s="42"/>
      <c r="I479" s="42"/>
      <c r="J479" s="42"/>
      <c r="K479" s="42"/>
      <c r="L479" s="42"/>
    </row>
    <row r="480" spans="1:12" ht="30" x14ac:dyDescent="0.25">
      <c r="A480" s="46"/>
      <c r="B480" s="39"/>
      <c r="C480" s="36"/>
      <c r="D480" s="39"/>
      <c r="E480" s="12" t="s">
        <v>58</v>
      </c>
      <c r="F480" s="13" t="s">
        <v>804</v>
      </c>
      <c r="G480" s="42"/>
      <c r="H480" s="42"/>
      <c r="I480" s="42"/>
      <c r="J480" s="42"/>
      <c r="K480" s="42"/>
      <c r="L480" s="42"/>
    </row>
    <row r="481" spans="1:12" x14ac:dyDescent="0.25">
      <c r="A481" s="46"/>
      <c r="B481" s="39"/>
      <c r="C481" s="36"/>
      <c r="D481" s="39"/>
      <c r="E481" s="12" t="s">
        <v>60</v>
      </c>
      <c r="F481" s="13" t="s">
        <v>805</v>
      </c>
      <c r="G481" s="42"/>
      <c r="H481" s="42"/>
      <c r="I481" s="42"/>
      <c r="J481" s="42"/>
      <c r="K481" s="42"/>
      <c r="L481" s="42"/>
    </row>
    <row r="482" spans="1:12" x14ac:dyDescent="0.25">
      <c r="A482" s="46"/>
      <c r="B482" s="39"/>
      <c r="C482" s="36"/>
      <c r="D482" s="39"/>
      <c r="E482" s="12" t="s">
        <v>62</v>
      </c>
      <c r="F482" s="13" t="s">
        <v>806</v>
      </c>
      <c r="G482" s="42"/>
      <c r="H482" s="42"/>
      <c r="I482" s="42"/>
      <c r="J482" s="42"/>
      <c r="K482" s="42"/>
      <c r="L482" s="42"/>
    </row>
    <row r="483" spans="1:12" x14ac:dyDescent="0.25">
      <c r="A483" s="46"/>
      <c r="B483" s="40"/>
      <c r="C483" s="37"/>
      <c r="D483" s="40"/>
      <c r="E483" s="12" t="s">
        <v>98</v>
      </c>
      <c r="F483" s="13" t="s">
        <v>807</v>
      </c>
      <c r="G483" s="43"/>
      <c r="H483" s="43"/>
      <c r="I483" s="43"/>
      <c r="J483" s="43"/>
      <c r="K483" s="43"/>
      <c r="L483" s="43"/>
    </row>
    <row r="484" spans="1:12" x14ac:dyDescent="0.25">
      <c r="A484" s="46"/>
      <c r="B484" s="38" t="s">
        <v>808</v>
      </c>
      <c r="C484" s="35" t="s">
        <v>809</v>
      </c>
      <c r="D484" s="38" t="s">
        <v>810</v>
      </c>
      <c r="E484" s="12" t="s">
        <v>44</v>
      </c>
      <c r="F484" s="13" t="s">
        <v>811</v>
      </c>
      <c r="G484" s="41"/>
      <c r="H484" s="41"/>
      <c r="I484" s="41"/>
      <c r="J484" s="41"/>
      <c r="K484" s="41"/>
      <c r="L484" s="41"/>
    </row>
    <row r="485" spans="1:12" x14ac:dyDescent="0.25">
      <c r="A485" s="46"/>
      <c r="B485" s="39"/>
      <c r="C485" s="36"/>
      <c r="D485" s="39"/>
      <c r="E485" s="12" t="s">
        <v>46</v>
      </c>
      <c r="F485" s="13" t="s">
        <v>812</v>
      </c>
      <c r="G485" s="42"/>
      <c r="H485" s="42"/>
      <c r="I485" s="42"/>
      <c r="J485" s="42"/>
      <c r="K485" s="42"/>
      <c r="L485" s="42"/>
    </row>
    <row r="486" spans="1:12" x14ac:dyDescent="0.25">
      <c r="A486" s="46"/>
      <c r="B486" s="40"/>
      <c r="C486" s="37"/>
      <c r="D486" s="40"/>
      <c r="E486" s="12" t="s">
        <v>54</v>
      </c>
      <c r="F486" s="13" t="s">
        <v>794</v>
      </c>
      <c r="G486" s="43"/>
      <c r="H486" s="43"/>
      <c r="I486" s="43"/>
      <c r="J486" s="43"/>
      <c r="K486" s="43"/>
      <c r="L486" s="43"/>
    </row>
    <row r="487" spans="1:12" ht="45" x14ac:dyDescent="0.25">
      <c r="A487" s="46"/>
      <c r="B487" s="14" t="s">
        <v>813</v>
      </c>
      <c r="C487" s="15" t="s">
        <v>814</v>
      </c>
      <c r="D487" s="14" t="s">
        <v>815</v>
      </c>
      <c r="E487" s="12" t="s">
        <v>44</v>
      </c>
      <c r="F487" s="13" t="s">
        <v>816</v>
      </c>
      <c r="G487" s="16"/>
      <c r="H487" s="16"/>
      <c r="I487" s="16"/>
      <c r="J487" s="16"/>
      <c r="K487" s="16"/>
      <c r="L487" s="16"/>
    </row>
    <row r="488" spans="1:12" ht="30" x14ac:dyDescent="0.25">
      <c r="A488" s="46"/>
      <c r="B488" s="14" t="s">
        <v>817</v>
      </c>
      <c r="C488" s="15" t="s">
        <v>818</v>
      </c>
      <c r="D488" s="14" t="s">
        <v>819</v>
      </c>
      <c r="E488" s="12" t="s">
        <v>44</v>
      </c>
      <c r="F488" s="13" t="s">
        <v>820</v>
      </c>
      <c r="G488" s="16"/>
      <c r="H488" s="16"/>
      <c r="I488" s="16"/>
      <c r="J488" s="16"/>
      <c r="K488" s="16"/>
      <c r="L488" s="16"/>
    </row>
    <row r="489" spans="1:12" x14ac:dyDescent="0.25">
      <c r="A489" s="46"/>
      <c r="B489" s="38" t="s">
        <v>821</v>
      </c>
      <c r="C489" s="35" t="s">
        <v>822</v>
      </c>
      <c r="D489" s="38" t="s">
        <v>823</v>
      </c>
      <c r="E489" s="12" t="s">
        <v>44</v>
      </c>
      <c r="F489" s="13" t="s">
        <v>812</v>
      </c>
      <c r="G489" s="41"/>
      <c r="H489" s="41"/>
      <c r="I489" s="41"/>
      <c r="J489" s="41"/>
      <c r="K489" s="41"/>
      <c r="L489" s="41"/>
    </row>
    <row r="490" spans="1:12" x14ac:dyDescent="0.25">
      <c r="A490" s="46"/>
      <c r="B490" s="39"/>
      <c r="C490" s="36"/>
      <c r="D490" s="39"/>
      <c r="E490" s="12" t="s">
        <v>46</v>
      </c>
      <c r="F490" s="13" t="s">
        <v>824</v>
      </c>
      <c r="G490" s="42"/>
      <c r="H490" s="42"/>
      <c r="I490" s="42"/>
      <c r="J490" s="42"/>
      <c r="K490" s="42"/>
      <c r="L490" s="42"/>
    </row>
    <row r="491" spans="1:12" x14ac:dyDescent="0.25">
      <c r="A491" s="46"/>
      <c r="B491" s="39"/>
      <c r="C491" s="36"/>
      <c r="D491" s="39"/>
      <c r="E491" s="12" t="s">
        <v>54</v>
      </c>
      <c r="F491" s="13" t="s">
        <v>825</v>
      </c>
      <c r="G491" s="42"/>
      <c r="H491" s="42"/>
      <c r="I491" s="42"/>
      <c r="J491" s="42"/>
      <c r="K491" s="42"/>
      <c r="L491" s="42"/>
    </row>
    <row r="492" spans="1:12" x14ac:dyDescent="0.25">
      <c r="A492" s="46"/>
      <c r="B492" s="39"/>
      <c r="C492" s="36"/>
      <c r="D492" s="39"/>
      <c r="E492" s="12" t="s">
        <v>56</v>
      </c>
      <c r="F492" s="13" t="s">
        <v>794</v>
      </c>
      <c r="G492" s="42"/>
      <c r="H492" s="42"/>
      <c r="I492" s="42"/>
      <c r="J492" s="42"/>
      <c r="K492" s="42"/>
      <c r="L492" s="42"/>
    </row>
    <row r="493" spans="1:12" x14ac:dyDescent="0.25">
      <c r="A493" s="46"/>
      <c r="B493" s="39"/>
      <c r="C493" s="36"/>
      <c r="D493" s="39"/>
      <c r="E493" s="12" t="s">
        <v>58</v>
      </c>
      <c r="F493" s="13" t="s">
        <v>826</v>
      </c>
      <c r="G493" s="42"/>
      <c r="H493" s="42"/>
      <c r="I493" s="42"/>
      <c r="J493" s="42"/>
      <c r="K493" s="42"/>
      <c r="L493" s="42"/>
    </row>
    <row r="494" spans="1:12" x14ac:dyDescent="0.25">
      <c r="A494" s="46"/>
      <c r="B494" s="39"/>
      <c r="C494" s="36"/>
      <c r="D494" s="39"/>
      <c r="E494" s="12" t="s">
        <v>60</v>
      </c>
      <c r="F494" s="13" t="s">
        <v>827</v>
      </c>
      <c r="G494" s="42"/>
      <c r="H494" s="42"/>
      <c r="I494" s="42"/>
      <c r="J494" s="42"/>
      <c r="K494" s="42"/>
      <c r="L494" s="42"/>
    </row>
    <row r="495" spans="1:12" ht="30" x14ac:dyDescent="0.25">
      <c r="A495" s="46"/>
      <c r="B495" s="39"/>
      <c r="C495" s="36"/>
      <c r="D495" s="39"/>
      <c r="E495" s="12" t="s">
        <v>62</v>
      </c>
      <c r="F495" s="13" t="s">
        <v>828</v>
      </c>
      <c r="G495" s="42"/>
      <c r="H495" s="42"/>
      <c r="I495" s="42"/>
      <c r="J495" s="42"/>
      <c r="K495" s="42"/>
      <c r="L495" s="42"/>
    </row>
    <row r="496" spans="1:12" ht="30" x14ac:dyDescent="0.25">
      <c r="A496" s="46"/>
      <c r="B496" s="40"/>
      <c r="C496" s="37"/>
      <c r="D496" s="40"/>
      <c r="E496" s="12" t="s">
        <v>98</v>
      </c>
      <c r="F496" s="13" t="s">
        <v>829</v>
      </c>
      <c r="G496" s="43"/>
      <c r="H496" s="43"/>
      <c r="I496" s="43"/>
      <c r="J496" s="43"/>
      <c r="K496" s="43"/>
      <c r="L496" s="43"/>
    </row>
    <row r="497" spans="1:12" x14ac:dyDescent="0.25">
      <c r="A497" s="46"/>
      <c r="B497" s="38" t="s">
        <v>830</v>
      </c>
      <c r="C497" s="35" t="s">
        <v>831</v>
      </c>
      <c r="D497" s="38" t="s">
        <v>832</v>
      </c>
      <c r="E497" s="12" t="s">
        <v>44</v>
      </c>
      <c r="F497" s="13" t="s">
        <v>812</v>
      </c>
      <c r="G497" s="41"/>
      <c r="H497" s="41"/>
      <c r="I497" s="41"/>
      <c r="J497" s="41"/>
      <c r="K497" s="41"/>
      <c r="L497" s="41"/>
    </row>
    <row r="498" spans="1:12" x14ac:dyDescent="0.25">
      <c r="A498" s="46"/>
      <c r="B498" s="39"/>
      <c r="C498" s="36"/>
      <c r="D498" s="39"/>
      <c r="E498" s="12" t="s">
        <v>46</v>
      </c>
      <c r="F498" s="13" t="s">
        <v>824</v>
      </c>
      <c r="G498" s="42"/>
      <c r="H498" s="42"/>
      <c r="I498" s="42"/>
      <c r="J498" s="42"/>
      <c r="K498" s="42"/>
      <c r="L498" s="42"/>
    </row>
    <row r="499" spans="1:12" x14ac:dyDescent="0.25">
      <c r="A499" s="46"/>
      <c r="B499" s="39"/>
      <c r="C499" s="36"/>
      <c r="D499" s="39"/>
      <c r="E499" s="12" t="s">
        <v>54</v>
      </c>
      <c r="F499" s="13" t="s">
        <v>825</v>
      </c>
      <c r="G499" s="42"/>
      <c r="H499" s="42"/>
      <c r="I499" s="42"/>
      <c r="J499" s="42"/>
      <c r="K499" s="42"/>
      <c r="L499" s="42"/>
    </row>
    <row r="500" spans="1:12" x14ac:dyDescent="0.25">
      <c r="A500" s="46"/>
      <c r="B500" s="39"/>
      <c r="C500" s="36"/>
      <c r="D500" s="39"/>
      <c r="E500" s="12" t="s">
        <v>56</v>
      </c>
      <c r="F500" s="13" t="s">
        <v>794</v>
      </c>
      <c r="G500" s="42"/>
      <c r="H500" s="42"/>
      <c r="I500" s="42"/>
      <c r="J500" s="42"/>
      <c r="K500" s="42"/>
      <c r="L500" s="42"/>
    </row>
    <row r="501" spans="1:12" ht="30" x14ac:dyDescent="0.25">
      <c r="A501" s="46"/>
      <c r="B501" s="40"/>
      <c r="C501" s="37"/>
      <c r="D501" s="40"/>
      <c r="E501" s="12" t="s">
        <v>58</v>
      </c>
      <c r="F501" s="13" t="s">
        <v>833</v>
      </c>
      <c r="G501" s="43"/>
      <c r="H501" s="43"/>
      <c r="I501" s="43"/>
      <c r="J501" s="43"/>
      <c r="K501" s="43"/>
      <c r="L501" s="43"/>
    </row>
    <row r="502" spans="1:12" x14ac:dyDescent="0.25">
      <c r="A502" s="46"/>
      <c r="B502" s="38" t="s">
        <v>834</v>
      </c>
      <c r="C502" s="35" t="s">
        <v>835</v>
      </c>
      <c r="D502" s="38" t="s">
        <v>836</v>
      </c>
      <c r="E502" s="12" t="s">
        <v>44</v>
      </c>
      <c r="F502" s="13" t="s">
        <v>837</v>
      </c>
      <c r="G502" s="41"/>
      <c r="H502" s="41"/>
      <c r="I502" s="41"/>
      <c r="J502" s="41"/>
      <c r="K502" s="41"/>
      <c r="L502" s="41"/>
    </row>
    <row r="503" spans="1:12" x14ac:dyDescent="0.25">
      <c r="A503" s="46"/>
      <c r="B503" s="39"/>
      <c r="C503" s="36"/>
      <c r="D503" s="39"/>
      <c r="E503" s="12" t="s">
        <v>46</v>
      </c>
      <c r="F503" s="13" t="s">
        <v>838</v>
      </c>
      <c r="G503" s="42"/>
      <c r="H503" s="42"/>
      <c r="I503" s="42"/>
      <c r="J503" s="42"/>
      <c r="K503" s="42"/>
      <c r="L503" s="42"/>
    </row>
    <row r="504" spans="1:12" x14ac:dyDescent="0.25">
      <c r="A504" s="46"/>
      <c r="B504" s="40"/>
      <c r="C504" s="37"/>
      <c r="D504" s="40"/>
      <c r="E504" s="12" t="s">
        <v>54</v>
      </c>
      <c r="F504" s="13" t="s">
        <v>839</v>
      </c>
      <c r="G504" s="43"/>
      <c r="H504" s="43"/>
      <c r="I504" s="43"/>
      <c r="J504" s="43"/>
      <c r="K504" s="43"/>
      <c r="L504" s="43"/>
    </row>
    <row r="505" spans="1:12" x14ac:dyDescent="0.25">
      <c r="A505" s="46"/>
      <c r="B505" s="38" t="s">
        <v>840</v>
      </c>
      <c r="C505" s="35" t="s">
        <v>841</v>
      </c>
      <c r="D505" s="38" t="s">
        <v>842</v>
      </c>
      <c r="E505" s="12" t="s">
        <v>44</v>
      </c>
      <c r="F505" s="13" t="s">
        <v>843</v>
      </c>
      <c r="G505" s="41"/>
      <c r="H505" s="41"/>
      <c r="I505" s="41"/>
      <c r="J505" s="41"/>
      <c r="K505" s="41"/>
      <c r="L505" s="41"/>
    </row>
    <row r="506" spans="1:12" x14ac:dyDescent="0.25">
      <c r="A506" s="46"/>
      <c r="B506" s="39"/>
      <c r="C506" s="36"/>
      <c r="D506" s="39"/>
      <c r="E506" s="12" t="s">
        <v>46</v>
      </c>
      <c r="F506" s="13" t="s">
        <v>844</v>
      </c>
      <c r="G506" s="42"/>
      <c r="H506" s="42"/>
      <c r="I506" s="42"/>
      <c r="J506" s="42"/>
      <c r="K506" s="42"/>
      <c r="L506" s="42"/>
    </row>
    <row r="507" spans="1:12" ht="30" x14ac:dyDescent="0.25">
      <c r="A507" s="46"/>
      <c r="B507" s="39"/>
      <c r="C507" s="36"/>
      <c r="D507" s="39"/>
      <c r="E507" s="12" t="s">
        <v>54</v>
      </c>
      <c r="F507" s="13" t="s">
        <v>845</v>
      </c>
      <c r="G507" s="42"/>
      <c r="H507" s="42"/>
      <c r="I507" s="42"/>
      <c r="J507" s="42"/>
      <c r="K507" s="42"/>
      <c r="L507" s="42"/>
    </row>
    <row r="508" spans="1:12" ht="30" x14ac:dyDescent="0.25">
      <c r="A508" s="46"/>
      <c r="B508" s="39"/>
      <c r="C508" s="36"/>
      <c r="D508" s="39"/>
      <c r="E508" s="12" t="s">
        <v>56</v>
      </c>
      <c r="F508" s="13" t="s">
        <v>846</v>
      </c>
      <c r="G508" s="42"/>
      <c r="H508" s="42"/>
      <c r="I508" s="42"/>
      <c r="J508" s="42"/>
      <c r="K508" s="42"/>
      <c r="L508" s="42"/>
    </row>
    <row r="509" spans="1:12" ht="30" x14ac:dyDescent="0.25">
      <c r="A509" s="46"/>
      <c r="B509" s="39"/>
      <c r="C509" s="36"/>
      <c r="D509" s="39"/>
      <c r="E509" s="12" t="s">
        <v>58</v>
      </c>
      <c r="F509" s="13" t="s">
        <v>847</v>
      </c>
      <c r="G509" s="42"/>
      <c r="H509" s="42"/>
      <c r="I509" s="42"/>
      <c r="J509" s="42"/>
      <c r="K509" s="42"/>
      <c r="L509" s="42"/>
    </row>
    <row r="510" spans="1:12" ht="30" x14ac:dyDescent="0.25">
      <c r="A510" s="47"/>
      <c r="B510" s="40"/>
      <c r="C510" s="37"/>
      <c r="D510" s="40"/>
      <c r="E510" s="12" t="s">
        <v>60</v>
      </c>
      <c r="F510" s="13" t="s">
        <v>848</v>
      </c>
      <c r="G510" s="43"/>
      <c r="H510" s="43"/>
      <c r="I510" s="43"/>
      <c r="J510" s="43"/>
      <c r="K510" s="43"/>
      <c r="L510" s="43"/>
    </row>
    <row r="511" spans="1:12" x14ac:dyDescent="0.25">
      <c r="A511" s="45" t="s">
        <v>849</v>
      </c>
      <c r="B511" s="38" t="s">
        <v>850</v>
      </c>
      <c r="C511" s="35" t="s">
        <v>851</v>
      </c>
      <c r="D511" s="38" t="s">
        <v>852</v>
      </c>
      <c r="E511" s="12" t="s">
        <v>44</v>
      </c>
      <c r="F511" s="13" t="s">
        <v>853</v>
      </c>
      <c r="G511" s="41"/>
      <c r="H511" s="41"/>
      <c r="I511" s="41"/>
      <c r="J511" s="41"/>
      <c r="K511" s="41"/>
      <c r="L511" s="41"/>
    </row>
    <row r="512" spans="1:12" x14ac:dyDescent="0.25">
      <c r="A512" s="46"/>
      <c r="B512" s="39"/>
      <c r="C512" s="36"/>
      <c r="D512" s="39"/>
      <c r="E512" s="12" t="s">
        <v>46</v>
      </c>
      <c r="F512" s="13" t="s">
        <v>854</v>
      </c>
      <c r="G512" s="42"/>
      <c r="H512" s="42"/>
      <c r="I512" s="42"/>
      <c r="J512" s="42"/>
      <c r="K512" s="42"/>
      <c r="L512" s="42"/>
    </row>
    <row r="513" spans="1:12" x14ac:dyDescent="0.25">
      <c r="A513" s="46"/>
      <c r="B513" s="39"/>
      <c r="C513" s="36"/>
      <c r="D513" s="39"/>
      <c r="E513" s="12" t="s">
        <v>54</v>
      </c>
      <c r="F513" s="13" t="s">
        <v>855</v>
      </c>
      <c r="G513" s="42"/>
      <c r="H513" s="42"/>
      <c r="I513" s="42"/>
      <c r="J513" s="42"/>
      <c r="K513" s="42"/>
      <c r="L513" s="42"/>
    </row>
    <row r="514" spans="1:12" x14ac:dyDescent="0.25">
      <c r="A514" s="46"/>
      <c r="B514" s="40"/>
      <c r="C514" s="37"/>
      <c r="D514" s="40"/>
      <c r="E514" s="12" t="s">
        <v>56</v>
      </c>
      <c r="F514" s="13" t="s">
        <v>856</v>
      </c>
      <c r="G514" s="43"/>
      <c r="H514" s="43"/>
      <c r="I514" s="43"/>
      <c r="J514" s="43"/>
      <c r="K514" s="43"/>
      <c r="L514" s="43"/>
    </row>
    <row r="515" spans="1:12" x14ac:dyDescent="0.25">
      <c r="A515" s="46"/>
      <c r="B515" s="38" t="s">
        <v>857</v>
      </c>
      <c r="C515" s="35" t="s">
        <v>858</v>
      </c>
      <c r="D515" s="38" t="s">
        <v>859</v>
      </c>
      <c r="E515" s="12" t="s">
        <v>44</v>
      </c>
      <c r="F515" s="13" t="s">
        <v>860</v>
      </c>
      <c r="G515" s="41"/>
      <c r="H515" s="41"/>
      <c r="I515" s="41"/>
      <c r="J515" s="41"/>
      <c r="K515" s="41"/>
      <c r="L515" s="41"/>
    </row>
    <row r="516" spans="1:12" x14ac:dyDescent="0.25">
      <c r="A516" s="46"/>
      <c r="B516" s="39"/>
      <c r="C516" s="36"/>
      <c r="D516" s="39"/>
      <c r="E516" s="12" t="s">
        <v>46</v>
      </c>
      <c r="F516" s="13" t="s">
        <v>861</v>
      </c>
      <c r="G516" s="42"/>
      <c r="H516" s="42"/>
      <c r="I516" s="42"/>
      <c r="J516" s="42"/>
      <c r="K516" s="42"/>
      <c r="L516" s="42"/>
    </row>
    <row r="517" spans="1:12" x14ac:dyDescent="0.25">
      <c r="A517" s="46"/>
      <c r="B517" s="39"/>
      <c r="C517" s="36"/>
      <c r="D517" s="39"/>
      <c r="E517" s="12" t="s">
        <v>54</v>
      </c>
      <c r="F517" s="13" t="s">
        <v>862</v>
      </c>
      <c r="G517" s="42"/>
      <c r="H517" s="42"/>
      <c r="I517" s="42"/>
      <c r="J517" s="42"/>
      <c r="K517" s="42"/>
      <c r="L517" s="42"/>
    </row>
    <row r="518" spans="1:12" x14ac:dyDescent="0.25">
      <c r="A518" s="46"/>
      <c r="B518" s="39"/>
      <c r="C518" s="36"/>
      <c r="D518" s="39"/>
      <c r="E518" s="12" t="s">
        <v>56</v>
      </c>
      <c r="F518" s="13" t="s">
        <v>863</v>
      </c>
      <c r="G518" s="42"/>
      <c r="H518" s="42"/>
      <c r="I518" s="42"/>
      <c r="J518" s="42"/>
      <c r="K518" s="42"/>
      <c r="L518" s="42"/>
    </row>
    <row r="519" spans="1:12" x14ac:dyDescent="0.25">
      <c r="A519" s="46"/>
      <c r="B519" s="39"/>
      <c r="C519" s="36"/>
      <c r="D519" s="39"/>
      <c r="E519" s="12" t="s">
        <v>58</v>
      </c>
      <c r="F519" s="13" t="s">
        <v>864</v>
      </c>
      <c r="G519" s="42"/>
      <c r="H519" s="42"/>
      <c r="I519" s="42"/>
      <c r="J519" s="42"/>
      <c r="K519" s="42"/>
      <c r="L519" s="42"/>
    </row>
    <row r="520" spans="1:12" x14ac:dyDescent="0.25">
      <c r="A520" s="46"/>
      <c r="B520" s="40"/>
      <c r="C520" s="37"/>
      <c r="D520" s="40"/>
      <c r="E520" s="12" t="s">
        <v>60</v>
      </c>
      <c r="F520" s="13" t="s">
        <v>865</v>
      </c>
      <c r="G520" s="43"/>
      <c r="H520" s="43"/>
      <c r="I520" s="43"/>
      <c r="J520" s="43"/>
      <c r="K520" s="43"/>
      <c r="L520" s="43"/>
    </row>
    <row r="521" spans="1:12" x14ac:dyDescent="0.25">
      <c r="A521" s="46"/>
      <c r="B521" s="38" t="s">
        <v>866</v>
      </c>
      <c r="C521" s="35" t="s">
        <v>867</v>
      </c>
      <c r="D521" s="38" t="s">
        <v>868</v>
      </c>
      <c r="E521" s="12" t="s">
        <v>44</v>
      </c>
      <c r="F521" s="13" t="s">
        <v>869</v>
      </c>
      <c r="G521" s="41"/>
      <c r="H521" s="41"/>
      <c r="I521" s="41"/>
      <c r="J521" s="41"/>
      <c r="K521" s="41"/>
      <c r="L521" s="41"/>
    </row>
    <row r="522" spans="1:12" ht="30" x14ac:dyDescent="0.25">
      <c r="A522" s="46"/>
      <c r="B522" s="39"/>
      <c r="C522" s="36"/>
      <c r="D522" s="39"/>
      <c r="E522" s="12" t="s">
        <v>46</v>
      </c>
      <c r="F522" s="13" t="s">
        <v>870</v>
      </c>
      <c r="G522" s="42"/>
      <c r="H522" s="42"/>
      <c r="I522" s="42"/>
      <c r="J522" s="42"/>
      <c r="K522" s="42"/>
      <c r="L522" s="42"/>
    </row>
    <row r="523" spans="1:12" x14ac:dyDescent="0.25">
      <c r="A523" s="46"/>
      <c r="B523" s="39"/>
      <c r="C523" s="36"/>
      <c r="D523" s="39"/>
      <c r="E523" s="12" t="s">
        <v>54</v>
      </c>
      <c r="F523" s="13" t="s">
        <v>871</v>
      </c>
      <c r="G523" s="42"/>
      <c r="H523" s="42"/>
      <c r="I523" s="42"/>
      <c r="J523" s="42"/>
      <c r="K523" s="42"/>
      <c r="L523" s="42"/>
    </row>
    <row r="524" spans="1:12" x14ac:dyDescent="0.25">
      <c r="A524" s="46"/>
      <c r="B524" s="39"/>
      <c r="C524" s="36"/>
      <c r="D524" s="39"/>
      <c r="E524" s="12" t="s">
        <v>56</v>
      </c>
      <c r="F524" s="13" t="s">
        <v>872</v>
      </c>
      <c r="G524" s="42"/>
      <c r="H524" s="42"/>
      <c r="I524" s="42"/>
      <c r="J524" s="42"/>
      <c r="K524" s="42"/>
      <c r="L524" s="42"/>
    </row>
    <row r="525" spans="1:12" x14ac:dyDescent="0.25">
      <c r="A525" s="46"/>
      <c r="B525" s="40"/>
      <c r="C525" s="37"/>
      <c r="D525" s="40"/>
      <c r="E525" s="12" t="s">
        <v>58</v>
      </c>
      <c r="F525" s="13" t="s">
        <v>873</v>
      </c>
      <c r="G525" s="43"/>
      <c r="H525" s="43"/>
      <c r="I525" s="43"/>
      <c r="J525" s="43"/>
      <c r="K525" s="43"/>
      <c r="L525" s="43"/>
    </row>
    <row r="526" spans="1:12" ht="60" x14ac:dyDescent="0.25">
      <c r="A526" s="46"/>
      <c r="B526" s="14" t="s">
        <v>874</v>
      </c>
      <c r="C526" s="15" t="s">
        <v>875</v>
      </c>
      <c r="D526" s="14" t="s">
        <v>876</v>
      </c>
      <c r="E526" s="12" t="s">
        <v>44</v>
      </c>
      <c r="F526" s="13" t="s">
        <v>877</v>
      </c>
      <c r="G526" s="16"/>
      <c r="H526" s="16"/>
      <c r="I526" s="16"/>
      <c r="J526" s="16"/>
      <c r="K526" s="16"/>
      <c r="L526" s="16"/>
    </row>
    <row r="527" spans="1:12" x14ac:dyDescent="0.25">
      <c r="A527" s="46"/>
      <c r="B527" s="38" t="s">
        <v>878</v>
      </c>
      <c r="C527" s="35" t="s">
        <v>879</v>
      </c>
      <c r="D527" s="38" t="s">
        <v>880</v>
      </c>
      <c r="E527" s="12" t="s">
        <v>44</v>
      </c>
      <c r="F527" s="13" t="s">
        <v>881</v>
      </c>
      <c r="G527" s="41"/>
      <c r="H527" s="41"/>
      <c r="I527" s="41"/>
      <c r="J527" s="41"/>
      <c r="K527" s="41"/>
      <c r="L527" s="41"/>
    </row>
    <row r="528" spans="1:12" x14ac:dyDescent="0.25">
      <c r="A528" s="46"/>
      <c r="B528" s="39"/>
      <c r="C528" s="36"/>
      <c r="D528" s="39"/>
      <c r="E528" s="12" t="s">
        <v>46</v>
      </c>
      <c r="F528" s="13" t="s">
        <v>882</v>
      </c>
      <c r="G528" s="42"/>
      <c r="H528" s="42"/>
      <c r="I528" s="42"/>
      <c r="J528" s="42"/>
      <c r="K528" s="42"/>
      <c r="L528" s="42"/>
    </row>
    <row r="529" spans="1:12" x14ac:dyDescent="0.25">
      <c r="A529" s="46"/>
      <c r="B529" s="39"/>
      <c r="C529" s="36"/>
      <c r="D529" s="39"/>
      <c r="E529" s="12" t="s">
        <v>54</v>
      </c>
      <c r="F529" s="13" t="s">
        <v>883</v>
      </c>
      <c r="G529" s="42"/>
      <c r="H529" s="42"/>
      <c r="I529" s="42"/>
      <c r="J529" s="42"/>
      <c r="K529" s="42"/>
      <c r="L529" s="42"/>
    </row>
    <row r="530" spans="1:12" x14ac:dyDescent="0.25">
      <c r="A530" s="46"/>
      <c r="B530" s="39"/>
      <c r="C530" s="36"/>
      <c r="D530" s="39"/>
      <c r="E530" s="12" t="s">
        <v>56</v>
      </c>
      <c r="F530" s="13" t="s">
        <v>884</v>
      </c>
      <c r="G530" s="42"/>
      <c r="H530" s="42"/>
      <c r="I530" s="42"/>
      <c r="J530" s="42"/>
      <c r="K530" s="42"/>
      <c r="L530" s="42"/>
    </row>
    <row r="531" spans="1:12" x14ac:dyDescent="0.25">
      <c r="A531" s="46"/>
      <c r="B531" s="39"/>
      <c r="C531" s="36"/>
      <c r="D531" s="39"/>
      <c r="E531" s="12" t="s">
        <v>58</v>
      </c>
      <c r="F531" s="13" t="s">
        <v>885</v>
      </c>
      <c r="G531" s="42"/>
      <c r="H531" s="42"/>
      <c r="I531" s="42"/>
      <c r="J531" s="42"/>
      <c r="K531" s="42"/>
      <c r="L531" s="42"/>
    </row>
    <row r="532" spans="1:12" x14ac:dyDescent="0.25">
      <c r="A532" s="46"/>
      <c r="B532" s="39"/>
      <c r="C532" s="36"/>
      <c r="D532" s="39"/>
      <c r="E532" s="12" t="s">
        <v>60</v>
      </c>
      <c r="F532" s="13" t="s">
        <v>886</v>
      </c>
      <c r="G532" s="42"/>
      <c r="H532" s="42"/>
      <c r="I532" s="42"/>
      <c r="J532" s="42"/>
      <c r="K532" s="42"/>
      <c r="L532" s="42"/>
    </row>
    <row r="533" spans="1:12" ht="30" x14ac:dyDescent="0.25">
      <c r="A533" s="46"/>
      <c r="B533" s="40"/>
      <c r="C533" s="37"/>
      <c r="D533" s="40"/>
      <c r="E533" s="12" t="s">
        <v>62</v>
      </c>
      <c r="F533" s="13" t="s">
        <v>887</v>
      </c>
      <c r="G533" s="43"/>
      <c r="H533" s="43"/>
      <c r="I533" s="43"/>
      <c r="J533" s="43"/>
      <c r="K533" s="43"/>
      <c r="L533" s="43"/>
    </row>
    <row r="534" spans="1:12" x14ac:dyDescent="0.25">
      <c r="A534" s="46"/>
      <c r="B534" s="38" t="s">
        <v>888</v>
      </c>
      <c r="C534" s="35" t="s">
        <v>889</v>
      </c>
      <c r="D534" s="38" t="s">
        <v>890</v>
      </c>
      <c r="E534" s="12" t="s">
        <v>44</v>
      </c>
      <c r="F534" s="13" t="s">
        <v>891</v>
      </c>
      <c r="G534" s="41"/>
      <c r="H534" s="41"/>
      <c r="I534" s="41"/>
      <c r="J534" s="41"/>
      <c r="K534" s="41"/>
      <c r="L534" s="41"/>
    </row>
    <row r="535" spans="1:12" ht="30" x14ac:dyDescent="0.25">
      <c r="A535" s="46"/>
      <c r="B535" s="39"/>
      <c r="C535" s="36"/>
      <c r="D535" s="39"/>
      <c r="E535" s="12" t="s">
        <v>46</v>
      </c>
      <c r="F535" s="13" t="s">
        <v>892</v>
      </c>
      <c r="G535" s="42"/>
      <c r="H535" s="42"/>
      <c r="I535" s="42"/>
      <c r="J535" s="42"/>
      <c r="K535" s="42"/>
      <c r="L535" s="42"/>
    </row>
    <row r="536" spans="1:12" ht="30" x14ac:dyDescent="0.25">
      <c r="A536" s="46"/>
      <c r="B536" s="39"/>
      <c r="C536" s="36"/>
      <c r="D536" s="39"/>
      <c r="E536" s="12" t="s">
        <v>54</v>
      </c>
      <c r="F536" s="13" t="s">
        <v>893</v>
      </c>
      <c r="G536" s="42"/>
      <c r="H536" s="42"/>
      <c r="I536" s="42"/>
      <c r="J536" s="42"/>
      <c r="K536" s="42"/>
      <c r="L536" s="42"/>
    </row>
    <row r="537" spans="1:12" x14ac:dyDescent="0.25">
      <c r="A537" s="46"/>
      <c r="B537" s="39"/>
      <c r="C537" s="36"/>
      <c r="D537" s="39"/>
      <c r="E537" s="12" t="s">
        <v>56</v>
      </c>
      <c r="F537" s="13" t="s">
        <v>894</v>
      </c>
      <c r="G537" s="42"/>
      <c r="H537" s="42"/>
      <c r="I537" s="42"/>
      <c r="J537" s="42"/>
      <c r="K537" s="42"/>
      <c r="L537" s="42"/>
    </row>
    <row r="538" spans="1:12" x14ac:dyDescent="0.25">
      <c r="A538" s="46"/>
      <c r="B538" s="39"/>
      <c r="C538" s="36"/>
      <c r="D538" s="39"/>
      <c r="E538" s="12" t="s">
        <v>58</v>
      </c>
      <c r="F538" s="13" t="s">
        <v>895</v>
      </c>
      <c r="G538" s="42"/>
      <c r="H538" s="42"/>
      <c r="I538" s="42"/>
      <c r="J538" s="42"/>
      <c r="K538" s="42"/>
      <c r="L538" s="42"/>
    </row>
    <row r="539" spans="1:12" ht="30" x14ac:dyDescent="0.25">
      <c r="A539" s="46"/>
      <c r="B539" s="39"/>
      <c r="C539" s="36"/>
      <c r="D539" s="39"/>
      <c r="E539" s="12" t="s">
        <v>60</v>
      </c>
      <c r="F539" s="13" t="s">
        <v>896</v>
      </c>
      <c r="G539" s="42"/>
      <c r="H539" s="42"/>
      <c r="I539" s="42"/>
      <c r="J539" s="42"/>
      <c r="K539" s="42"/>
      <c r="L539" s="42"/>
    </row>
    <row r="540" spans="1:12" ht="30" x14ac:dyDescent="0.25">
      <c r="A540" s="46"/>
      <c r="B540" s="39"/>
      <c r="C540" s="36"/>
      <c r="D540" s="39"/>
      <c r="E540" s="12" t="s">
        <v>62</v>
      </c>
      <c r="F540" s="13" t="s">
        <v>897</v>
      </c>
      <c r="G540" s="42"/>
      <c r="H540" s="42"/>
      <c r="I540" s="42"/>
      <c r="J540" s="42"/>
      <c r="K540" s="42"/>
      <c r="L540" s="42"/>
    </row>
    <row r="541" spans="1:12" x14ac:dyDescent="0.25">
      <c r="A541" s="46"/>
      <c r="B541" s="39"/>
      <c r="C541" s="36"/>
      <c r="D541" s="39"/>
      <c r="E541" s="12" t="s">
        <v>98</v>
      </c>
      <c r="F541" s="13" t="s">
        <v>898</v>
      </c>
      <c r="G541" s="42"/>
      <c r="H541" s="42"/>
      <c r="I541" s="42"/>
      <c r="J541" s="42"/>
      <c r="K541" s="42"/>
      <c r="L541" s="42"/>
    </row>
    <row r="542" spans="1:12" x14ac:dyDescent="0.25">
      <c r="A542" s="46"/>
      <c r="B542" s="39"/>
      <c r="C542" s="36"/>
      <c r="D542" s="39"/>
      <c r="E542" s="12" t="s">
        <v>172</v>
      </c>
      <c r="F542" s="13" t="s">
        <v>899</v>
      </c>
      <c r="G542" s="42"/>
      <c r="H542" s="42"/>
      <c r="I542" s="42"/>
      <c r="J542" s="42"/>
      <c r="K542" s="42"/>
      <c r="L542" s="42"/>
    </row>
    <row r="543" spans="1:12" x14ac:dyDescent="0.25">
      <c r="A543" s="46"/>
      <c r="B543" s="39"/>
      <c r="C543" s="36"/>
      <c r="D543" s="39"/>
      <c r="E543" s="12" t="s">
        <v>204</v>
      </c>
      <c r="F543" s="13" t="s">
        <v>900</v>
      </c>
      <c r="G543" s="42"/>
      <c r="H543" s="42"/>
      <c r="I543" s="42"/>
      <c r="J543" s="42"/>
      <c r="K543" s="42"/>
      <c r="L543" s="42"/>
    </row>
    <row r="544" spans="1:12" ht="30" x14ac:dyDescent="0.25">
      <c r="A544" s="46"/>
      <c r="B544" s="40"/>
      <c r="C544" s="37"/>
      <c r="D544" s="40"/>
      <c r="E544" s="12" t="s">
        <v>206</v>
      </c>
      <c r="F544" s="13" t="s">
        <v>901</v>
      </c>
      <c r="G544" s="43"/>
      <c r="H544" s="43"/>
      <c r="I544" s="43"/>
      <c r="J544" s="43"/>
      <c r="K544" s="43"/>
      <c r="L544" s="43"/>
    </row>
    <row r="545" spans="1:12" x14ac:dyDescent="0.25">
      <c r="A545" s="46"/>
      <c r="B545" s="38" t="s">
        <v>902</v>
      </c>
      <c r="C545" s="35" t="s">
        <v>903</v>
      </c>
      <c r="D545" s="38" t="s">
        <v>904</v>
      </c>
      <c r="E545" s="12" t="s">
        <v>44</v>
      </c>
      <c r="F545" s="13" t="s">
        <v>824</v>
      </c>
      <c r="G545" s="41"/>
      <c r="H545" s="41"/>
      <c r="I545" s="41"/>
      <c r="J545" s="41"/>
      <c r="K545" s="41"/>
      <c r="L545" s="41"/>
    </row>
    <row r="546" spans="1:12" x14ac:dyDescent="0.25">
      <c r="A546" s="46"/>
      <c r="B546" s="39"/>
      <c r="C546" s="36"/>
      <c r="D546" s="39"/>
      <c r="E546" s="12" t="s">
        <v>46</v>
      </c>
      <c r="F546" s="13" t="s">
        <v>825</v>
      </c>
      <c r="G546" s="42"/>
      <c r="H546" s="42"/>
      <c r="I546" s="42"/>
      <c r="J546" s="42"/>
      <c r="K546" s="42"/>
      <c r="L546" s="42"/>
    </row>
    <row r="547" spans="1:12" ht="30" x14ac:dyDescent="0.25">
      <c r="A547" s="46"/>
      <c r="B547" s="40"/>
      <c r="C547" s="37"/>
      <c r="D547" s="40"/>
      <c r="E547" s="12" t="s">
        <v>54</v>
      </c>
      <c r="F547" s="13" t="s">
        <v>905</v>
      </c>
      <c r="G547" s="43"/>
      <c r="H547" s="43"/>
      <c r="I547" s="43"/>
      <c r="J547" s="43"/>
      <c r="K547" s="43"/>
      <c r="L547" s="43"/>
    </row>
    <row r="548" spans="1:12" x14ac:dyDescent="0.25">
      <c r="A548" s="46"/>
      <c r="B548" s="38" t="s">
        <v>906</v>
      </c>
      <c r="C548" s="35" t="s">
        <v>907</v>
      </c>
      <c r="D548" s="38" t="s">
        <v>908</v>
      </c>
      <c r="E548" s="12" t="s">
        <v>44</v>
      </c>
      <c r="F548" s="13" t="s">
        <v>909</v>
      </c>
      <c r="G548" s="41"/>
      <c r="H548" s="41"/>
      <c r="I548" s="41"/>
      <c r="J548" s="41"/>
      <c r="K548" s="41"/>
      <c r="L548" s="41"/>
    </row>
    <row r="549" spans="1:12" x14ac:dyDescent="0.25">
      <c r="A549" s="46"/>
      <c r="B549" s="39"/>
      <c r="C549" s="36"/>
      <c r="D549" s="39"/>
      <c r="E549" s="12" t="s">
        <v>46</v>
      </c>
      <c r="F549" s="13" t="s">
        <v>910</v>
      </c>
      <c r="G549" s="42"/>
      <c r="H549" s="42"/>
      <c r="I549" s="42"/>
      <c r="J549" s="42"/>
      <c r="K549" s="42"/>
      <c r="L549" s="42"/>
    </row>
    <row r="550" spans="1:12" x14ac:dyDescent="0.25">
      <c r="A550" s="46"/>
      <c r="B550" s="39"/>
      <c r="C550" s="36"/>
      <c r="D550" s="39"/>
      <c r="E550" s="12" t="s">
        <v>54</v>
      </c>
      <c r="F550" s="13" t="s">
        <v>911</v>
      </c>
      <c r="G550" s="42"/>
      <c r="H550" s="42"/>
      <c r="I550" s="42"/>
      <c r="J550" s="42"/>
      <c r="K550" s="42"/>
      <c r="L550" s="42"/>
    </row>
    <row r="551" spans="1:12" ht="30" x14ac:dyDescent="0.25">
      <c r="A551" s="46"/>
      <c r="B551" s="39"/>
      <c r="C551" s="36"/>
      <c r="D551" s="39"/>
      <c r="E551" s="12" t="s">
        <v>56</v>
      </c>
      <c r="F551" s="13" t="s">
        <v>912</v>
      </c>
      <c r="G551" s="42"/>
      <c r="H551" s="42"/>
      <c r="I551" s="42"/>
      <c r="J551" s="42"/>
      <c r="K551" s="42"/>
      <c r="L551" s="42"/>
    </row>
    <row r="552" spans="1:12" ht="30" x14ac:dyDescent="0.25">
      <c r="A552" s="46"/>
      <c r="B552" s="39"/>
      <c r="C552" s="36"/>
      <c r="D552" s="39"/>
      <c r="E552" s="12" t="s">
        <v>58</v>
      </c>
      <c r="F552" s="13" t="s">
        <v>913</v>
      </c>
      <c r="G552" s="42"/>
      <c r="H552" s="42"/>
      <c r="I552" s="42"/>
      <c r="J552" s="42"/>
      <c r="K552" s="42"/>
      <c r="L552" s="42"/>
    </row>
    <row r="553" spans="1:12" ht="30" x14ac:dyDescent="0.25">
      <c r="A553" s="46"/>
      <c r="B553" s="39"/>
      <c r="C553" s="36"/>
      <c r="D553" s="39"/>
      <c r="E553" s="12" t="s">
        <v>60</v>
      </c>
      <c r="F553" s="13" t="s">
        <v>914</v>
      </c>
      <c r="G553" s="42"/>
      <c r="H553" s="42"/>
      <c r="I553" s="42"/>
      <c r="J553" s="42"/>
      <c r="K553" s="42"/>
      <c r="L553" s="42"/>
    </row>
    <row r="554" spans="1:12" x14ac:dyDescent="0.25">
      <c r="A554" s="46"/>
      <c r="B554" s="39"/>
      <c r="C554" s="36"/>
      <c r="D554" s="39"/>
      <c r="E554" s="12" t="s">
        <v>62</v>
      </c>
      <c r="F554" s="13" t="s">
        <v>106</v>
      </c>
      <c r="G554" s="42"/>
      <c r="H554" s="42"/>
      <c r="I554" s="42"/>
      <c r="J554" s="42"/>
      <c r="K554" s="42"/>
      <c r="L554" s="42"/>
    </row>
    <row r="555" spans="1:12" ht="30" x14ac:dyDescent="0.25">
      <c r="A555" s="46"/>
      <c r="B555" s="39"/>
      <c r="C555" s="36"/>
      <c r="D555" s="39"/>
      <c r="E555" s="12" t="s">
        <v>98</v>
      </c>
      <c r="F555" s="13" t="s">
        <v>107</v>
      </c>
      <c r="G555" s="42"/>
      <c r="H555" s="42"/>
      <c r="I555" s="42"/>
      <c r="J555" s="42"/>
      <c r="K555" s="42"/>
      <c r="L555" s="42"/>
    </row>
    <row r="556" spans="1:12" ht="30" x14ac:dyDescent="0.25">
      <c r="A556" s="46"/>
      <c r="B556" s="39"/>
      <c r="C556" s="36"/>
      <c r="D556" s="39"/>
      <c r="E556" s="12" t="s">
        <v>172</v>
      </c>
      <c r="F556" s="13" t="s">
        <v>108</v>
      </c>
      <c r="G556" s="42"/>
      <c r="H556" s="42"/>
      <c r="I556" s="42"/>
      <c r="J556" s="42"/>
      <c r="K556" s="42"/>
      <c r="L556" s="42"/>
    </row>
    <row r="557" spans="1:12" ht="30" x14ac:dyDescent="0.25">
      <c r="A557" s="46"/>
      <c r="B557" s="40"/>
      <c r="C557" s="37"/>
      <c r="D557" s="40"/>
      <c r="E557" s="12" t="s">
        <v>204</v>
      </c>
      <c r="F557" s="13" t="s">
        <v>109</v>
      </c>
      <c r="G557" s="43"/>
      <c r="H557" s="43"/>
      <c r="I557" s="43"/>
      <c r="J557" s="43"/>
      <c r="K557" s="43"/>
      <c r="L557" s="43"/>
    </row>
    <row r="558" spans="1:12" x14ac:dyDescent="0.25">
      <c r="A558" s="46"/>
      <c r="B558" s="38" t="s">
        <v>915</v>
      </c>
      <c r="C558" s="35" t="s">
        <v>916</v>
      </c>
      <c r="D558" s="38" t="s">
        <v>917</v>
      </c>
      <c r="E558" s="12" t="s">
        <v>44</v>
      </c>
      <c r="F558" s="13" t="s">
        <v>909</v>
      </c>
      <c r="G558" s="41"/>
      <c r="H558" s="41"/>
      <c r="I558" s="41"/>
      <c r="J558" s="41"/>
      <c r="K558" s="41"/>
      <c r="L558" s="41"/>
    </row>
    <row r="559" spans="1:12" x14ac:dyDescent="0.25">
      <c r="A559" s="46"/>
      <c r="B559" s="39"/>
      <c r="C559" s="36"/>
      <c r="D559" s="39"/>
      <c r="E559" s="12" t="s">
        <v>46</v>
      </c>
      <c r="F559" s="13" t="s">
        <v>910</v>
      </c>
      <c r="G559" s="42"/>
      <c r="H559" s="42"/>
      <c r="I559" s="42"/>
      <c r="J559" s="42"/>
      <c r="K559" s="42"/>
      <c r="L559" s="42"/>
    </row>
    <row r="560" spans="1:12" x14ac:dyDescent="0.25">
      <c r="A560" s="46"/>
      <c r="B560" s="39"/>
      <c r="C560" s="36"/>
      <c r="D560" s="39"/>
      <c r="E560" s="12" t="s">
        <v>54</v>
      </c>
      <c r="F560" s="13" t="s">
        <v>911</v>
      </c>
      <c r="G560" s="42"/>
      <c r="H560" s="42"/>
      <c r="I560" s="42"/>
      <c r="J560" s="42"/>
      <c r="K560" s="42"/>
      <c r="L560" s="42"/>
    </row>
    <row r="561" spans="1:12" ht="30" x14ac:dyDescent="0.25">
      <c r="A561" s="46"/>
      <c r="B561" s="39"/>
      <c r="C561" s="36"/>
      <c r="D561" s="39"/>
      <c r="E561" s="12" t="s">
        <v>56</v>
      </c>
      <c r="F561" s="13" t="s">
        <v>912</v>
      </c>
      <c r="G561" s="42"/>
      <c r="H561" s="42"/>
      <c r="I561" s="42"/>
      <c r="J561" s="42"/>
      <c r="K561" s="42"/>
      <c r="L561" s="42"/>
    </row>
    <row r="562" spans="1:12" ht="30" x14ac:dyDescent="0.25">
      <c r="A562" s="46"/>
      <c r="B562" s="39"/>
      <c r="C562" s="36"/>
      <c r="D562" s="39"/>
      <c r="E562" s="12" t="s">
        <v>58</v>
      </c>
      <c r="F562" s="13" t="s">
        <v>913</v>
      </c>
      <c r="G562" s="42"/>
      <c r="H562" s="42"/>
      <c r="I562" s="42"/>
      <c r="J562" s="42"/>
      <c r="K562" s="42"/>
      <c r="L562" s="42"/>
    </row>
    <row r="563" spans="1:12" ht="30" x14ac:dyDescent="0.25">
      <c r="A563" s="46"/>
      <c r="B563" s="39"/>
      <c r="C563" s="36"/>
      <c r="D563" s="39"/>
      <c r="E563" s="12" t="s">
        <v>60</v>
      </c>
      <c r="F563" s="13" t="s">
        <v>914</v>
      </c>
      <c r="G563" s="42"/>
      <c r="H563" s="42"/>
      <c r="I563" s="42"/>
      <c r="J563" s="42"/>
      <c r="K563" s="42"/>
      <c r="L563" s="42"/>
    </row>
    <row r="564" spans="1:12" x14ac:dyDescent="0.25">
      <c r="A564" s="46"/>
      <c r="B564" s="39"/>
      <c r="C564" s="36"/>
      <c r="D564" s="39"/>
      <c r="E564" s="12" t="s">
        <v>62</v>
      </c>
      <c r="F564" s="13" t="s">
        <v>106</v>
      </c>
      <c r="G564" s="42"/>
      <c r="H564" s="42"/>
      <c r="I564" s="42"/>
      <c r="J564" s="42"/>
      <c r="K564" s="42"/>
      <c r="L564" s="42"/>
    </row>
    <row r="565" spans="1:12" ht="30" x14ac:dyDescent="0.25">
      <c r="A565" s="46"/>
      <c r="B565" s="39"/>
      <c r="C565" s="36"/>
      <c r="D565" s="39"/>
      <c r="E565" s="12" t="s">
        <v>98</v>
      </c>
      <c r="F565" s="13" t="s">
        <v>107</v>
      </c>
      <c r="G565" s="42"/>
      <c r="H565" s="42"/>
      <c r="I565" s="42"/>
      <c r="J565" s="42"/>
      <c r="K565" s="42"/>
      <c r="L565" s="42"/>
    </row>
    <row r="566" spans="1:12" ht="30" x14ac:dyDescent="0.25">
      <c r="A566" s="46"/>
      <c r="B566" s="39"/>
      <c r="C566" s="36"/>
      <c r="D566" s="39"/>
      <c r="E566" s="12" t="s">
        <v>172</v>
      </c>
      <c r="F566" s="13" t="s">
        <v>108</v>
      </c>
      <c r="G566" s="42"/>
      <c r="H566" s="42"/>
      <c r="I566" s="42"/>
      <c r="J566" s="42"/>
      <c r="K566" s="42"/>
      <c r="L566" s="42"/>
    </row>
    <row r="567" spans="1:12" ht="30" x14ac:dyDescent="0.25">
      <c r="A567" s="46"/>
      <c r="B567" s="39"/>
      <c r="C567" s="36"/>
      <c r="D567" s="39"/>
      <c r="E567" s="12" t="s">
        <v>204</v>
      </c>
      <c r="F567" s="13" t="s">
        <v>109</v>
      </c>
      <c r="G567" s="42"/>
      <c r="H567" s="42"/>
      <c r="I567" s="42"/>
      <c r="J567" s="42"/>
      <c r="K567" s="42"/>
      <c r="L567" s="42"/>
    </row>
    <row r="568" spans="1:12" x14ac:dyDescent="0.25">
      <c r="A568" s="46"/>
      <c r="B568" s="39"/>
      <c r="C568" s="36"/>
      <c r="D568" s="39"/>
      <c r="E568" s="12" t="s">
        <v>206</v>
      </c>
      <c r="F568" s="13" t="s">
        <v>918</v>
      </c>
      <c r="G568" s="42"/>
      <c r="H568" s="42"/>
      <c r="I568" s="42"/>
      <c r="J568" s="42"/>
      <c r="K568" s="42"/>
      <c r="L568" s="42"/>
    </row>
    <row r="569" spans="1:12" ht="30" x14ac:dyDescent="0.25">
      <c r="A569" s="46"/>
      <c r="B569" s="39"/>
      <c r="C569" s="36"/>
      <c r="D569" s="39"/>
      <c r="E569" s="12" t="s">
        <v>208</v>
      </c>
      <c r="F569" s="13" t="s">
        <v>919</v>
      </c>
      <c r="G569" s="42"/>
      <c r="H569" s="42"/>
      <c r="I569" s="42"/>
      <c r="J569" s="42"/>
      <c r="K569" s="42"/>
      <c r="L569" s="42"/>
    </row>
    <row r="570" spans="1:12" x14ac:dyDescent="0.25">
      <c r="A570" s="46"/>
      <c r="B570" s="39"/>
      <c r="C570" s="36"/>
      <c r="D570" s="39"/>
      <c r="E570" s="12" t="s">
        <v>210</v>
      </c>
      <c r="F570" s="13" t="s">
        <v>920</v>
      </c>
      <c r="G570" s="42"/>
      <c r="H570" s="42"/>
      <c r="I570" s="42"/>
      <c r="J570" s="42"/>
      <c r="K570" s="42"/>
      <c r="L570" s="42"/>
    </row>
    <row r="571" spans="1:12" x14ac:dyDescent="0.25">
      <c r="A571" s="46"/>
      <c r="B571" s="40"/>
      <c r="C571" s="37"/>
      <c r="D571" s="40"/>
      <c r="E571" s="12" t="s">
        <v>212</v>
      </c>
      <c r="F571" s="13" t="s">
        <v>921</v>
      </c>
      <c r="G571" s="43"/>
      <c r="H571" s="43"/>
      <c r="I571" s="43"/>
      <c r="J571" s="43"/>
      <c r="K571" s="43"/>
      <c r="L571" s="43"/>
    </row>
    <row r="572" spans="1:12" x14ac:dyDescent="0.25">
      <c r="A572" s="46"/>
      <c r="B572" s="38" t="s">
        <v>922</v>
      </c>
      <c r="C572" s="35" t="s">
        <v>923</v>
      </c>
      <c r="D572" s="38" t="s">
        <v>924</v>
      </c>
      <c r="E572" s="12" t="s">
        <v>44</v>
      </c>
      <c r="F572" s="13" t="s">
        <v>909</v>
      </c>
      <c r="G572" s="41"/>
      <c r="H572" s="41"/>
      <c r="I572" s="41"/>
      <c r="J572" s="41"/>
      <c r="K572" s="41"/>
      <c r="L572" s="41"/>
    </row>
    <row r="573" spans="1:12" x14ac:dyDescent="0.25">
      <c r="A573" s="46"/>
      <c r="B573" s="39"/>
      <c r="C573" s="36"/>
      <c r="D573" s="39"/>
      <c r="E573" s="12" t="s">
        <v>46</v>
      </c>
      <c r="F573" s="13" t="s">
        <v>925</v>
      </c>
      <c r="G573" s="42"/>
      <c r="H573" s="42"/>
      <c r="I573" s="42"/>
      <c r="J573" s="42"/>
      <c r="K573" s="42"/>
      <c r="L573" s="42"/>
    </row>
    <row r="574" spans="1:12" ht="30" x14ac:dyDescent="0.25">
      <c r="A574" s="46"/>
      <c r="B574" s="39"/>
      <c r="C574" s="36"/>
      <c r="D574" s="39"/>
      <c r="E574" s="12" t="s">
        <v>54</v>
      </c>
      <c r="F574" s="13" t="s">
        <v>926</v>
      </c>
      <c r="G574" s="42"/>
      <c r="H574" s="42"/>
      <c r="I574" s="42"/>
      <c r="J574" s="42"/>
      <c r="K574" s="42"/>
      <c r="L574" s="42"/>
    </row>
    <row r="575" spans="1:12" ht="30" x14ac:dyDescent="0.25">
      <c r="A575" s="46"/>
      <c r="B575" s="39"/>
      <c r="C575" s="36"/>
      <c r="D575" s="39"/>
      <c r="E575" s="12" t="s">
        <v>56</v>
      </c>
      <c r="F575" s="13" t="s">
        <v>927</v>
      </c>
      <c r="G575" s="42"/>
      <c r="H575" s="42"/>
      <c r="I575" s="42"/>
      <c r="J575" s="42"/>
      <c r="K575" s="42"/>
      <c r="L575" s="42"/>
    </row>
    <row r="576" spans="1:12" x14ac:dyDescent="0.25">
      <c r="A576" s="46"/>
      <c r="B576" s="39"/>
      <c r="C576" s="36"/>
      <c r="D576" s="39"/>
      <c r="E576" s="12" t="s">
        <v>58</v>
      </c>
      <c r="F576" s="13" t="s">
        <v>918</v>
      </c>
      <c r="G576" s="42"/>
      <c r="H576" s="42"/>
      <c r="I576" s="42"/>
      <c r="J576" s="42"/>
      <c r="K576" s="42"/>
      <c r="L576" s="42"/>
    </row>
    <row r="577" spans="1:12" ht="30" x14ac:dyDescent="0.25">
      <c r="A577" s="46"/>
      <c r="B577" s="40"/>
      <c r="C577" s="37"/>
      <c r="D577" s="40"/>
      <c r="E577" s="12" t="s">
        <v>60</v>
      </c>
      <c r="F577" s="13" t="s">
        <v>919</v>
      </c>
      <c r="G577" s="43"/>
      <c r="H577" s="43"/>
      <c r="I577" s="43"/>
      <c r="J577" s="43"/>
      <c r="K577" s="43"/>
      <c r="L577" s="43"/>
    </row>
    <row r="578" spans="1:12" x14ac:dyDescent="0.25">
      <c r="A578" s="46"/>
      <c r="B578" s="38" t="s">
        <v>928</v>
      </c>
      <c r="C578" s="35" t="s">
        <v>929</v>
      </c>
      <c r="D578" s="38" t="s">
        <v>930</v>
      </c>
      <c r="E578" s="12" t="s">
        <v>44</v>
      </c>
      <c r="F578" s="13" t="s">
        <v>931</v>
      </c>
      <c r="G578" s="41"/>
      <c r="H578" s="41"/>
      <c r="I578" s="41"/>
      <c r="J578" s="41"/>
      <c r="K578" s="41"/>
      <c r="L578" s="41"/>
    </row>
    <row r="579" spans="1:12" ht="30" x14ac:dyDescent="0.25">
      <c r="A579" s="46"/>
      <c r="B579" s="39"/>
      <c r="C579" s="36"/>
      <c r="D579" s="39"/>
      <c r="E579" s="12" t="s">
        <v>46</v>
      </c>
      <c r="F579" s="13" t="s">
        <v>932</v>
      </c>
      <c r="G579" s="42"/>
      <c r="H579" s="42"/>
      <c r="I579" s="42"/>
      <c r="J579" s="42"/>
      <c r="K579" s="42"/>
      <c r="L579" s="42"/>
    </row>
    <row r="580" spans="1:12" ht="30" x14ac:dyDescent="0.25">
      <c r="A580" s="46"/>
      <c r="B580" s="39"/>
      <c r="C580" s="36"/>
      <c r="D580" s="39"/>
      <c r="E580" s="12" t="s">
        <v>54</v>
      </c>
      <c r="F580" s="13" t="s">
        <v>933</v>
      </c>
      <c r="G580" s="42"/>
      <c r="H580" s="42"/>
      <c r="I580" s="42"/>
      <c r="J580" s="42"/>
      <c r="K580" s="42"/>
      <c r="L580" s="42"/>
    </row>
    <row r="581" spans="1:12" ht="30" x14ac:dyDescent="0.25">
      <c r="A581" s="46"/>
      <c r="B581" s="39"/>
      <c r="C581" s="36"/>
      <c r="D581" s="39"/>
      <c r="E581" s="12" t="s">
        <v>56</v>
      </c>
      <c r="F581" s="13" t="s">
        <v>934</v>
      </c>
      <c r="G581" s="42"/>
      <c r="H581" s="42"/>
      <c r="I581" s="42"/>
      <c r="J581" s="42"/>
      <c r="K581" s="42"/>
      <c r="L581" s="42"/>
    </row>
    <row r="582" spans="1:12" ht="30" x14ac:dyDescent="0.25">
      <c r="A582" s="46"/>
      <c r="B582" s="39"/>
      <c r="C582" s="36"/>
      <c r="D582" s="39"/>
      <c r="E582" s="12" t="s">
        <v>58</v>
      </c>
      <c r="F582" s="13" t="s">
        <v>935</v>
      </c>
      <c r="G582" s="42"/>
      <c r="H582" s="42"/>
      <c r="I582" s="42"/>
      <c r="J582" s="42"/>
      <c r="K582" s="42"/>
      <c r="L582" s="42"/>
    </row>
    <row r="583" spans="1:12" ht="30" x14ac:dyDescent="0.25">
      <c r="A583" s="46"/>
      <c r="B583" s="40"/>
      <c r="C583" s="37"/>
      <c r="D583" s="40"/>
      <c r="E583" s="12" t="s">
        <v>60</v>
      </c>
      <c r="F583" s="13" t="s">
        <v>936</v>
      </c>
      <c r="G583" s="43"/>
      <c r="H583" s="43"/>
      <c r="I583" s="43"/>
      <c r="J583" s="43"/>
      <c r="K583" s="43"/>
      <c r="L583" s="43"/>
    </row>
    <row r="584" spans="1:12" ht="45" x14ac:dyDescent="0.25">
      <c r="A584" s="46"/>
      <c r="B584" s="14" t="s">
        <v>937</v>
      </c>
      <c r="C584" s="15" t="s">
        <v>938</v>
      </c>
      <c r="D584" s="14" t="s">
        <v>939</v>
      </c>
      <c r="E584" s="12" t="s">
        <v>44</v>
      </c>
      <c r="F584" s="13" t="s">
        <v>940</v>
      </c>
      <c r="G584" s="16"/>
      <c r="H584" s="16"/>
      <c r="I584" s="16"/>
      <c r="J584" s="16"/>
      <c r="K584" s="16"/>
      <c r="L584" s="16"/>
    </row>
    <row r="585" spans="1:12" x14ac:dyDescent="0.25">
      <c r="A585" s="46"/>
      <c r="B585" s="38" t="s">
        <v>941</v>
      </c>
      <c r="C585" s="35" t="s">
        <v>942</v>
      </c>
      <c r="D585" s="38" t="s">
        <v>943</v>
      </c>
      <c r="E585" s="12" t="s">
        <v>44</v>
      </c>
      <c r="F585" s="13" t="s">
        <v>944</v>
      </c>
      <c r="G585" s="41"/>
      <c r="H585" s="41"/>
      <c r="I585" s="41"/>
      <c r="J585" s="41"/>
      <c r="K585" s="41"/>
      <c r="L585" s="41"/>
    </row>
    <row r="586" spans="1:12" x14ac:dyDescent="0.25">
      <c r="A586" s="46"/>
      <c r="B586" s="39"/>
      <c r="C586" s="36"/>
      <c r="D586" s="39"/>
      <c r="E586" s="12" t="s">
        <v>46</v>
      </c>
      <c r="F586" s="13" t="s">
        <v>945</v>
      </c>
      <c r="G586" s="42"/>
      <c r="H586" s="42"/>
      <c r="I586" s="42"/>
      <c r="J586" s="42"/>
      <c r="K586" s="42"/>
      <c r="L586" s="42"/>
    </row>
    <row r="587" spans="1:12" x14ac:dyDescent="0.25">
      <c r="A587" s="46"/>
      <c r="B587" s="39"/>
      <c r="C587" s="36"/>
      <c r="D587" s="39"/>
      <c r="E587" s="12" t="s">
        <v>54</v>
      </c>
      <c r="F587" s="13" t="s">
        <v>946</v>
      </c>
      <c r="G587" s="42"/>
      <c r="H587" s="42"/>
      <c r="I587" s="42"/>
      <c r="J587" s="42"/>
      <c r="K587" s="42"/>
      <c r="L587" s="42"/>
    </row>
    <row r="588" spans="1:12" x14ac:dyDescent="0.25">
      <c r="A588" s="46"/>
      <c r="B588" s="39"/>
      <c r="C588" s="36"/>
      <c r="D588" s="39"/>
      <c r="E588" s="12" t="s">
        <v>56</v>
      </c>
      <c r="F588" s="13" t="s">
        <v>947</v>
      </c>
      <c r="G588" s="42"/>
      <c r="H588" s="42"/>
      <c r="I588" s="42"/>
      <c r="J588" s="42"/>
      <c r="K588" s="42"/>
      <c r="L588" s="42"/>
    </row>
    <row r="589" spans="1:12" x14ac:dyDescent="0.25">
      <c r="A589" s="46"/>
      <c r="B589" s="39"/>
      <c r="C589" s="36"/>
      <c r="D589" s="39"/>
      <c r="E589" s="12" t="s">
        <v>58</v>
      </c>
      <c r="F589" s="13" t="s">
        <v>948</v>
      </c>
      <c r="G589" s="42"/>
      <c r="H589" s="42"/>
      <c r="I589" s="42"/>
      <c r="J589" s="42"/>
      <c r="K589" s="42"/>
      <c r="L589" s="42"/>
    </row>
    <row r="590" spans="1:12" x14ac:dyDescent="0.25">
      <c r="A590" s="46"/>
      <c r="B590" s="39"/>
      <c r="C590" s="36"/>
      <c r="D590" s="39"/>
      <c r="E590" s="12" t="s">
        <v>60</v>
      </c>
      <c r="F590" s="13" t="s">
        <v>949</v>
      </c>
      <c r="G590" s="42"/>
      <c r="H590" s="42"/>
      <c r="I590" s="42"/>
      <c r="J590" s="42"/>
      <c r="K590" s="42"/>
      <c r="L590" s="42"/>
    </row>
    <row r="591" spans="1:12" ht="30" x14ac:dyDescent="0.25">
      <c r="A591" s="46"/>
      <c r="B591" s="39"/>
      <c r="C591" s="36"/>
      <c r="D591" s="39"/>
      <c r="E591" s="12" t="s">
        <v>62</v>
      </c>
      <c r="F591" s="13" t="s">
        <v>950</v>
      </c>
      <c r="G591" s="42"/>
      <c r="H591" s="42"/>
      <c r="I591" s="42"/>
      <c r="J591" s="42"/>
      <c r="K591" s="42"/>
      <c r="L591" s="42"/>
    </row>
    <row r="592" spans="1:12" ht="45" x14ac:dyDescent="0.25">
      <c r="A592" s="46"/>
      <c r="B592" s="39"/>
      <c r="C592" s="36"/>
      <c r="D592" s="39"/>
      <c r="E592" s="12" t="s">
        <v>98</v>
      </c>
      <c r="F592" s="13" t="s">
        <v>951</v>
      </c>
      <c r="G592" s="42"/>
      <c r="H592" s="42"/>
      <c r="I592" s="42"/>
      <c r="J592" s="42"/>
      <c r="K592" s="42"/>
      <c r="L592" s="42"/>
    </row>
    <row r="593" spans="1:12" x14ac:dyDescent="0.25">
      <c r="A593" s="46"/>
      <c r="B593" s="39"/>
      <c r="C593" s="36"/>
      <c r="D593" s="39"/>
      <c r="E593" s="12" t="s">
        <v>172</v>
      </c>
      <c r="F593" s="13" t="s">
        <v>952</v>
      </c>
      <c r="G593" s="42"/>
      <c r="H593" s="42"/>
      <c r="I593" s="42"/>
      <c r="J593" s="42"/>
      <c r="K593" s="42"/>
      <c r="L593" s="42"/>
    </row>
    <row r="594" spans="1:12" ht="45" x14ac:dyDescent="0.25">
      <c r="A594" s="46"/>
      <c r="B594" s="39"/>
      <c r="C594" s="36"/>
      <c r="D594" s="39"/>
      <c r="E594" s="12" t="s">
        <v>204</v>
      </c>
      <c r="F594" s="13" t="s">
        <v>953</v>
      </c>
      <c r="G594" s="42"/>
      <c r="H594" s="42"/>
      <c r="I594" s="42"/>
      <c r="J594" s="42"/>
      <c r="K594" s="42"/>
      <c r="L594" s="42"/>
    </row>
    <row r="595" spans="1:12" ht="60" x14ac:dyDescent="0.25">
      <c r="A595" s="46"/>
      <c r="B595" s="39"/>
      <c r="C595" s="36"/>
      <c r="D595" s="39"/>
      <c r="E595" s="12" t="s">
        <v>206</v>
      </c>
      <c r="F595" s="13" t="s">
        <v>954</v>
      </c>
      <c r="G595" s="42"/>
      <c r="H595" s="42"/>
      <c r="I595" s="42"/>
      <c r="J595" s="42"/>
      <c r="K595" s="42"/>
      <c r="L595" s="42"/>
    </row>
    <row r="596" spans="1:12" ht="30" x14ac:dyDescent="0.25">
      <c r="A596" s="46"/>
      <c r="B596" s="40"/>
      <c r="C596" s="37"/>
      <c r="D596" s="40"/>
      <c r="E596" s="12" t="s">
        <v>208</v>
      </c>
      <c r="F596" s="13" t="s">
        <v>955</v>
      </c>
      <c r="G596" s="43"/>
      <c r="H596" s="43"/>
      <c r="I596" s="43"/>
      <c r="J596" s="43"/>
      <c r="K596" s="43"/>
      <c r="L596" s="43"/>
    </row>
    <row r="597" spans="1:12" ht="60" x14ac:dyDescent="0.25">
      <c r="A597" s="46"/>
      <c r="B597" s="38" t="s">
        <v>956</v>
      </c>
      <c r="C597" s="35" t="s">
        <v>957</v>
      </c>
      <c r="D597" s="38" t="s">
        <v>958</v>
      </c>
      <c r="E597" s="12" t="s">
        <v>44</v>
      </c>
      <c r="F597" s="13" t="s">
        <v>959</v>
      </c>
      <c r="G597" s="41"/>
      <c r="H597" s="41"/>
      <c r="I597" s="41"/>
      <c r="J597" s="41"/>
      <c r="K597" s="41"/>
      <c r="L597" s="41"/>
    </row>
    <row r="598" spans="1:12" ht="60" x14ac:dyDescent="0.25">
      <c r="A598" s="46"/>
      <c r="B598" s="40"/>
      <c r="C598" s="37"/>
      <c r="D598" s="40"/>
      <c r="E598" s="12" t="s">
        <v>46</v>
      </c>
      <c r="F598" s="13" t="s">
        <v>960</v>
      </c>
      <c r="G598" s="43"/>
      <c r="H598" s="43"/>
      <c r="I598" s="43"/>
      <c r="J598" s="43"/>
      <c r="K598" s="43"/>
      <c r="L598" s="43"/>
    </row>
    <row r="599" spans="1:12" ht="30" x14ac:dyDescent="0.25">
      <c r="A599" s="46"/>
      <c r="B599" s="38" t="s">
        <v>961</v>
      </c>
      <c r="C599" s="35" t="s">
        <v>962</v>
      </c>
      <c r="D599" s="38" t="s">
        <v>963</v>
      </c>
      <c r="E599" s="12" t="s">
        <v>44</v>
      </c>
      <c r="F599" s="13" t="s">
        <v>964</v>
      </c>
      <c r="G599" s="41"/>
      <c r="H599" s="41"/>
      <c r="I599" s="41"/>
      <c r="J599" s="41"/>
      <c r="K599" s="41"/>
      <c r="L599" s="41"/>
    </row>
    <row r="600" spans="1:12" ht="30" x14ac:dyDescent="0.25">
      <c r="A600" s="46"/>
      <c r="B600" s="39"/>
      <c r="C600" s="36"/>
      <c r="D600" s="39"/>
      <c r="E600" s="12" t="s">
        <v>46</v>
      </c>
      <c r="F600" s="13" t="s">
        <v>965</v>
      </c>
      <c r="G600" s="42"/>
      <c r="H600" s="42"/>
      <c r="I600" s="42"/>
      <c r="J600" s="42"/>
      <c r="K600" s="42"/>
      <c r="L600" s="42"/>
    </row>
    <row r="601" spans="1:12" ht="30" x14ac:dyDescent="0.25">
      <c r="A601" s="46"/>
      <c r="B601" s="39"/>
      <c r="C601" s="36"/>
      <c r="D601" s="39"/>
      <c r="E601" s="12" t="s">
        <v>54</v>
      </c>
      <c r="F601" s="13" t="s">
        <v>966</v>
      </c>
      <c r="G601" s="42"/>
      <c r="H601" s="42"/>
      <c r="I601" s="42"/>
      <c r="J601" s="42"/>
      <c r="K601" s="42"/>
      <c r="L601" s="42"/>
    </row>
    <row r="602" spans="1:12" ht="30" x14ac:dyDescent="0.25">
      <c r="A602" s="46"/>
      <c r="B602" s="39"/>
      <c r="C602" s="36"/>
      <c r="D602" s="39"/>
      <c r="E602" s="12" t="s">
        <v>56</v>
      </c>
      <c r="F602" s="13" t="s">
        <v>967</v>
      </c>
      <c r="G602" s="42"/>
      <c r="H602" s="42"/>
      <c r="I602" s="42"/>
      <c r="J602" s="42"/>
      <c r="K602" s="42"/>
      <c r="L602" s="42"/>
    </row>
    <row r="603" spans="1:12" ht="30" x14ac:dyDescent="0.25">
      <c r="A603" s="46"/>
      <c r="B603" s="40"/>
      <c r="C603" s="37"/>
      <c r="D603" s="40"/>
      <c r="E603" s="12" t="s">
        <v>58</v>
      </c>
      <c r="F603" s="13" t="s">
        <v>968</v>
      </c>
      <c r="G603" s="43"/>
      <c r="H603" s="43"/>
      <c r="I603" s="43"/>
      <c r="J603" s="43"/>
      <c r="K603" s="43"/>
      <c r="L603" s="43"/>
    </row>
    <row r="604" spans="1:12" ht="45" x14ac:dyDescent="0.25">
      <c r="A604" s="46"/>
      <c r="B604" s="38" t="s">
        <v>969</v>
      </c>
      <c r="C604" s="35" t="s">
        <v>970</v>
      </c>
      <c r="D604" s="38" t="s">
        <v>971</v>
      </c>
      <c r="E604" s="12" t="s">
        <v>44</v>
      </c>
      <c r="F604" s="13" t="s">
        <v>972</v>
      </c>
      <c r="G604" s="41"/>
      <c r="H604" s="41"/>
      <c r="I604" s="41"/>
      <c r="J604" s="41"/>
      <c r="K604" s="41"/>
      <c r="L604" s="41"/>
    </row>
    <row r="605" spans="1:12" ht="30" x14ac:dyDescent="0.25">
      <c r="A605" s="46"/>
      <c r="B605" s="39"/>
      <c r="C605" s="36"/>
      <c r="D605" s="39"/>
      <c r="E605" s="12" t="s">
        <v>46</v>
      </c>
      <c r="F605" s="13" t="s">
        <v>973</v>
      </c>
      <c r="G605" s="42"/>
      <c r="H605" s="42"/>
      <c r="I605" s="42"/>
      <c r="J605" s="42"/>
      <c r="K605" s="42"/>
      <c r="L605" s="42"/>
    </row>
    <row r="606" spans="1:12" ht="45" x14ac:dyDescent="0.25">
      <c r="A606" s="46"/>
      <c r="B606" s="40"/>
      <c r="C606" s="37"/>
      <c r="D606" s="40"/>
      <c r="E606" s="12" t="s">
        <v>54</v>
      </c>
      <c r="F606" s="13" t="s">
        <v>974</v>
      </c>
      <c r="G606" s="43"/>
      <c r="H606" s="43"/>
      <c r="I606" s="43"/>
      <c r="J606" s="43"/>
      <c r="K606" s="43"/>
      <c r="L606" s="43"/>
    </row>
    <row r="607" spans="1:12" ht="30" x14ac:dyDescent="0.25">
      <c r="A607" s="46"/>
      <c r="B607" s="38" t="s">
        <v>975</v>
      </c>
      <c r="C607" s="35" t="s">
        <v>976</v>
      </c>
      <c r="D607" s="38" t="s">
        <v>977</v>
      </c>
      <c r="E607" s="12" t="s">
        <v>44</v>
      </c>
      <c r="F607" s="13" t="s">
        <v>978</v>
      </c>
      <c r="G607" s="41"/>
      <c r="H607" s="41"/>
      <c r="I607" s="41"/>
      <c r="J607" s="41"/>
      <c r="K607" s="41"/>
      <c r="L607" s="41"/>
    </row>
    <row r="608" spans="1:12" ht="30" x14ac:dyDescent="0.25">
      <c r="A608" s="46"/>
      <c r="B608" s="39"/>
      <c r="C608" s="36"/>
      <c r="D608" s="39"/>
      <c r="E608" s="12" t="s">
        <v>46</v>
      </c>
      <c r="F608" s="13" t="s">
        <v>979</v>
      </c>
      <c r="G608" s="42"/>
      <c r="H608" s="42"/>
      <c r="I608" s="42"/>
      <c r="J608" s="42"/>
      <c r="K608" s="42"/>
      <c r="L608" s="42"/>
    </row>
    <row r="609" spans="1:12" ht="30" x14ac:dyDescent="0.25">
      <c r="A609" s="46"/>
      <c r="B609" s="39"/>
      <c r="C609" s="36"/>
      <c r="D609" s="39"/>
      <c r="E609" s="12" t="s">
        <v>54</v>
      </c>
      <c r="F609" s="13" t="s">
        <v>980</v>
      </c>
      <c r="G609" s="42"/>
      <c r="H609" s="42"/>
      <c r="I609" s="42"/>
      <c r="J609" s="42"/>
      <c r="K609" s="42"/>
      <c r="L609" s="42"/>
    </row>
    <row r="610" spans="1:12" ht="30" x14ac:dyDescent="0.25">
      <c r="A610" s="46"/>
      <c r="B610" s="39"/>
      <c r="C610" s="36"/>
      <c r="D610" s="39"/>
      <c r="E610" s="12" t="s">
        <v>56</v>
      </c>
      <c r="F610" s="13" t="s">
        <v>981</v>
      </c>
      <c r="G610" s="42"/>
      <c r="H610" s="42"/>
      <c r="I610" s="42"/>
      <c r="J610" s="42"/>
      <c r="K610" s="42"/>
      <c r="L610" s="42"/>
    </row>
    <row r="611" spans="1:12" ht="30" x14ac:dyDescent="0.25">
      <c r="A611" s="46"/>
      <c r="B611" s="39"/>
      <c r="C611" s="36"/>
      <c r="D611" s="39"/>
      <c r="E611" s="12" t="s">
        <v>58</v>
      </c>
      <c r="F611" s="13" t="s">
        <v>982</v>
      </c>
      <c r="G611" s="42"/>
      <c r="H611" s="42"/>
      <c r="I611" s="42"/>
      <c r="J611" s="42"/>
      <c r="K611" s="42"/>
      <c r="L611" s="42"/>
    </row>
    <row r="612" spans="1:12" ht="30" x14ac:dyDescent="0.25">
      <c r="A612" s="46"/>
      <c r="B612" s="39"/>
      <c r="C612" s="36"/>
      <c r="D612" s="39"/>
      <c r="E612" s="12" t="s">
        <v>60</v>
      </c>
      <c r="F612" s="13" t="s">
        <v>983</v>
      </c>
      <c r="G612" s="42"/>
      <c r="H612" s="42"/>
      <c r="I612" s="42"/>
      <c r="J612" s="42"/>
      <c r="K612" s="42"/>
      <c r="L612" s="42"/>
    </row>
    <row r="613" spans="1:12" ht="30" x14ac:dyDescent="0.25">
      <c r="A613" s="46"/>
      <c r="B613" s="40"/>
      <c r="C613" s="37"/>
      <c r="D613" s="40"/>
      <c r="E613" s="12" t="s">
        <v>62</v>
      </c>
      <c r="F613" s="13" t="s">
        <v>984</v>
      </c>
      <c r="G613" s="43"/>
      <c r="H613" s="43"/>
      <c r="I613" s="43"/>
      <c r="J613" s="43"/>
      <c r="K613" s="43"/>
      <c r="L613" s="43"/>
    </row>
    <row r="614" spans="1:12" ht="30" x14ac:dyDescent="0.25">
      <c r="A614" s="46"/>
      <c r="B614" s="38" t="s">
        <v>985</v>
      </c>
      <c r="C614" s="35" t="s">
        <v>986</v>
      </c>
      <c r="D614" s="38" t="s">
        <v>987</v>
      </c>
      <c r="E614" s="12" t="s">
        <v>44</v>
      </c>
      <c r="F614" s="13" t="s">
        <v>988</v>
      </c>
      <c r="G614" s="41"/>
      <c r="H614" s="41"/>
      <c r="I614" s="41"/>
      <c r="J614" s="41"/>
      <c r="K614" s="41"/>
      <c r="L614" s="41"/>
    </row>
    <row r="615" spans="1:12" x14ac:dyDescent="0.25">
      <c r="A615" s="46"/>
      <c r="B615" s="39"/>
      <c r="C615" s="36"/>
      <c r="D615" s="39"/>
      <c r="E615" s="12" t="s">
        <v>46</v>
      </c>
      <c r="F615" s="13" t="s">
        <v>989</v>
      </c>
      <c r="G615" s="42"/>
      <c r="H615" s="42"/>
      <c r="I615" s="42"/>
      <c r="J615" s="42"/>
      <c r="K615" s="42"/>
      <c r="L615" s="42"/>
    </row>
    <row r="616" spans="1:12" ht="30" x14ac:dyDescent="0.25">
      <c r="A616" s="46"/>
      <c r="B616" s="39"/>
      <c r="C616" s="36"/>
      <c r="D616" s="39"/>
      <c r="E616" s="12" t="s">
        <v>54</v>
      </c>
      <c r="F616" s="13" t="s">
        <v>990</v>
      </c>
      <c r="G616" s="42"/>
      <c r="H616" s="42"/>
      <c r="I616" s="42"/>
      <c r="J616" s="42"/>
      <c r="K616" s="42"/>
      <c r="L616" s="42"/>
    </row>
    <row r="617" spans="1:12" x14ac:dyDescent="0.25">
      <c r="A617" s="46"/>
      <c r="B617" s="39"/>
      <c r="C617" s="36"/>
      <c r="D617" s="39"/>
      <c r="E617" s="12" t="s">
        <v>56</v>
      </c>
      <c r="F617" s="13" t="s">
        <v>991</v>
      </c>
      <c r="G617" s="42"/>
      <c r="H617" s="42"/>
      <c r="I617" s="42"/>
      <c r="J617" s="42"/>
      <c r="K617" s="42"/>
      <c r="L617" s="42"/>
    </row>
    <row r="618" spans="1:12" ht="30" x14ac:dyDescent="0.25">
      <c r="A618" s="46"/>
      <c r="B618" s="39"/>
      <c r="C618" s="36"/>
      <c r="D618" s="39"/>
      <c r="E618" s="12" t="s">
        <v>58</v>
      </c>
      <c r="F618" s="13" t="s">
        <v>992</v>
      </c>
      <c r="G618" s="42"/>
      <c r="H618" s="42"/>
      <c r="I618" s="42"/>
      <c r="J618" s="42"/>
      <c r="K618" s="42"/>
      <c r="L618" s="42"/>
    </row>
    <row r="619" spans="1:12" ht="30" x14ac:dyDescent="0.25">
      <c r="A619" s="46"/>
      <c r="B619" s="39"/>
      <c r="C619" s="36"/>
      <c r="D619" s="39"/>
      <c r="E619" s="12" t="s">
        <v>60</v>
      </c>
      <c r="F619" s="13" t="s">
        <v>993</v>
      </c>
      <c r="G619" s="42"/>
      <c r="H619" s="42"/>
      <c r="I619" s="42"/>
      <c r="J619" s="42"/>
      <c r="K619" s="42"/>
      <c r="L619" s="42"/>
    </row>
    <row r="620" spans="1:12" ht="30" x14ac:dyDescent="0.25">
      <c r="A620" s="46"/>
      <c r="B620" s="39"/>
      <c r="C620" s="36"/>
      <c r="D620" s="39"/>
      <c r="E620" s="12" t="s">
        <v>62</v>
      </c>
      <c r="F620" s="13" t="s">
        <v>994</v>
      </c>
      <c r="G620" s="42"/>
      <c r="H620" s="42"/>
      <c r="I620" s="42"/>
      <c r="J620" s="42"/>
      <c r="K620" s="42"/>
      <c r="L620" s="42"/>
    </row>
    <row r="621" spans="1:12" ht="30" x14ac:dyDescent="0.25">
      <c r="A621" s="46"/>
      <c r="B621" s="40"/>
      <c r="C621" s="37"/>
      <c r="D621" s="40"/>
      <c r="E621" s="12" t="s">
        <v>98</v>
      </c>
      <c r="F621" s="13" t="s">
        <v>995</v>
      </c>
      <c r="G621" s="43"/>
      <c r="H621" s="43"/>
      <c r="I621" s="43"/>
      <c r="J621" s="43"/>
      <c r="K621" s="43"/>
      <c r="L621" s="43"/>
    </row>
    <row r="622" spans="1:12" x14ac:dyDescent="0.25">
      <c r="A622" s="46"/>
      <c r="B622" s="38" t="s">
        <v>996</v>
      </c>
      <c r="C622" s="48" t="s">
        <v>997</v>
      </c>
      <c r="D622" s="38" t="s">
        <v>998</v>
      </c>
      <c r="E622" s="17" t="s">
        <v>44</v>
      </c>
      <c r="F622" s="18" t="s">
        <v>999</v>
      </c>
      <c r="G622" s="41"/>
      <c r="H622" s="41"/>
      <c r="I622" s="41"/>
      <c r="J622" s="41"/>
      <c r="K622" s="41"/>
      <c r="L622" s="41"/>
    </row>
    <row r="623" spans="1:12" x14ac:dyDescent="0.25">
      <c r="A623" s="46"/>
      <c r="B623" s="39"/>
      <c r="C623" s="49"/>
      <c r="D623" s="39"/>
      <c r="E623" s="17" t="s">
        <v>46</v>
      </c>
      <c r="F623" s="18" t="s">
        <v>1000</v>
      </c>
      <c r="G623" s="42"/>
      <c r="H623" s="42"/>
      <c r="I623" s="42"/>
      <c r="J623" s="42"/>
      <c r="K623" s="42"/>
      <c r="L623" s="42"/>
    </row>
    <row r="624" spans="1:12" ht="30" x14ac:dyDescent="0.25">
      <c r="A624" s="46"/>
      <c r="B624" s="39"/>
      <c r="C624" s="49"/>
      <c r="D624" s="39"/>
      <c r="E624" s="17" t="s">
        <v>54</v>
      </c>
      <c r="F624" s="18" t="s">
        <v>1001</v>
      </c>
      <c r="G624" s="42"/>
      <c r="H624" s="42"/>
      <c r="I624" s="42"/>
      <c r="J624" s="42"/>
      <c r="K624" s="42"/>
      <c r="L624" s="42"/>
    </row>
    <row r="625" spans="1:12" ht="30" x14ac:dyDescent="0.25">
      <c r="A625" s="46"/>
      <c r="B625" s="39"/>
      <c r="C625" s="49"/>
      <c r="D625" s="39"/>
      <c r="E625" s="17" t="s">
        <v>56</v>
      </c>
      <c r="F625" s="18" t="s">
        <v>1002</v>
      </c>
      <c r="G625" s="42"/>
      <c r="H625" s="42"/>
      <c r="I625" s="42"/>
      <c r="J625" s="42"/>
      <c r="K625" s="42"/>
      <c r="L625" s="42"/>
    </row>
    <row r="626" spans="1:12" ht="30" x14ac:dyDescent="0.25">
      <c r="A626" s="46"/>
      <c r="B626" s="39"/>
      <c r="C626" s="49"/>
      <c r="D626" s="39"/>
      <c r="E626" s="17" t="s">
        <v>58</v>
      </c>
      <c r="F626" s="18" t="s">
        <v>1003</v>
      </c>
      <c r="G626" s="42"/>
      <c r="H626" s="42"/>
      <c r="I626" s="42"/>
      <c r="J626" s="42"/>
      <c r="K626" s="42"/>
      <c r="L626" s="42"/>
    </row>
    <row r="627" spans="1:12" ht="30" x14ac:dyDescent="0.25">
      <c r="A627" s="46"/>
      <c r="B627" s="39"/>
      <c r="C627" s="49"/>
      <c r="D627" s="39"/>
      <c r="E627" s="17" t="s">
        <v>60</v>
      </c>
      <c r="F627" s="18" t="s">
        <v>1004</v>
      </c>
      <c r="G627" s="42"/>
      <c r="H627" s="42"/>
      <c r="I627" s="42"/>
      <c r="J627" s="42"/>
      <c r="K627" s="42"/>
      <c r="L627" s="42"/>
    </row>
    <row r="628" spans="1:12" ht="30" x14ac:dyDescent="0.25">
      <c r="A628" s="46"/>
      <c r="B628" s="39"/>
      <c r="C628" s="49"/>
      <c r="D628" s="39"/>
      <c r="E628" s="17" t="s">
        <v>62</v>
      </c>
      <c r="F628" s="18" t="s">
        <v>1005</v>
      </c>
      <c r="G628" s="42"/>
      <c r="H628" s="42"/>
      <c r="I628" s="42"/>
      <c r="J628" s="42"/>
      <c r="K628" s="42"/>
      <c r="L628" s="42"/>
    </row>
    <row r="629" spans="1:12" ht="30" x14ac:dyDescent="0.25">
      <c r="A629" s="46"/>
      <c r="B629" s="40"/>
      <c r="C629" s="50"/>
      <c r="D629" s="40"/>
      <c r="E629" s="17" t="s">
        <v>98</v>
      </c>
      <c r="F629" s="18" t="s">
        <v>1006</v>
      </c>
      <c r="G629" s="43"/>
      <c r="H629" s="43"/>
      <c r="I629" s="43"/>
      <c r="J629" s="43"/>
      <c r="K629" s="43"/>
      <c r="L629" s="43"/>
    </row>
    <row r="630" spans="1:12" x14ac:dyDescent="0.25">
      <c r="A630" s="46"/>
      <c r="B630" s="38" t="s">
        <v>1007</v>
      </c>
      <c r="C630" s="35" t="s">
        <v>1008</v>
      </c>
      <c r="D630" s="38" t="s">
        <v>1009</v>
      </c>
      <c r="E630" s="12" t="s">
        <v>44</v>
      </c>
      <c r="F630" s="13" t="s">
        <v>1010</v>
      </c>
      <c r="G630" s="41"/>
      <c r="H630" s="41"/>
      <c r="I630" s="41"/>
      <c r="J630" s="41"/>
      <c r="K630" s="41"/>
      <c r="L630" s="41"/>
    </row>
    <row r="631" spans="1:12" x14ac:dyDescent="0.25">
      <c r="A631" s="46"/>
      <c r="B631" s="39"/>
      <c r="C631" s="36"/>
      <c r="D631" s="39"/>
      <c r="E631" s="12" t="s">
        <v>46</v>
      </c>
      <c r="F631" s="13" t="s">
        <v>1011</v>
      </c>
      <c r="G631" s="42"/>
      <c r="H631" s="42"/>
      <c r="I631" s="42"/>
      <c r="J631" s="42"/>
      <c r="K631" s="42"/>
      <c r="L631" s="42"/>
    </row>
    <row r="632" spans="1:12" ht="45" x14ac:dyDescent="0.25">
      <c r="A632" s="47"/>
      <c r="B632" s="40"/>
      <c r="C632" s="37"/>
      <c r="D632" s="40"/>
      <c r="E632" s="12" t="s">
        <v>54</v>
      </c>
      <c r="F632" s="13" t="s">
        <v>1012</v>
      </c>
      <c r="G632" s="43"/>
      <c r="H632" s="43"/>
      <c r="I632" s="43"/>
      <c r="J632" s="43"/>
      <c r="K632" s="43"/>
      <c r="L632" s="43"/>
    </row>
    <row r="633" spans="1:12" ht="30" x14ac:dyDescent="0.25">
      <c r="A633" s="45" t="s">
        <v>1013</v>
      </c>
      <c r="B633" s="38" t="s">
        <v>1014</v>
      </c>
      <c r="C633" s="35" t="s">
        <v>1015</v>
      </c>
      <c r="D633" s="38" t="s">
        <v>1016</v>
      </c>
      <c r="E633" s="12" t="s">
        <v>44</v>
      </c>
      <c r="F633" s="13" t="s">
        <v>512</v>
      </c>
      <c r="G633" s="41"/>
      <c r="H633" s="41"/>
      <c r="I633" s="41"/>
      <c r="J633" s="41"/>
      <c r="K633" s="41"/>
      <c r="L633" s="41"/>
    </row>
    <row r="634" spans="1:12" ht="30" x14ac:dyDescent="0.25">
      <c r="A634" s="46"/>
      <c r="B634" s="39"/>
      <c r="C634" s="36"/>
      <c r="D634" s="39"/>
      <c r="E634" s="12" t="s">
        <v>46</v>
      </c>
      <c r="F634" s="13" t="s">
        <v>513</v>
      </c>
      <c r="G634" s="42"/>
      <c r="H634" s="42"/>
      <c r="I634" s="42"/>
      <c r="J634" s="42"/>
      <c r="K634" s="42"/>
      <c r="L634" s="42"/>
    </row>
    <row r="635" spans="1:12" x14ac:dyDescent="0.25">
      <c r="A635" s="46"/>
      <c r="B635" s="39"/>
      <c r="C635" s="36"/>
      <c r="D635" s="39"/>
      <c r="E635" s="12" t="s">
        <v>54</v>
      </c>
      <c r="F635" s="13" t="s">
        <v>514</v>
      </c>
      <c r="G635" s="42"/>
      <c r="H635" s="42"/>
      <c r="I635" s="42"/>
      <c r="J635" s="42"/>
      <c r="K635" s="42"/>
      <c r="L635" s="42"/>
    </row>
    <row r="636" spans="1:12" ht="30" x14ac:dyDescent="0.25">
      <c r="A636" s="46"/>
      <c r="B636" s="39"/>
      <c r="C636" s="36"/>
      <c r="D636" s="39"/>
      <c r="E636" s="12" t="s">
        <v>56</v>
      </c>
      <c r="F636" s="13" t="s">
        <v>515</v>
      </c>
      <c r="G636" s="42"/>
      <c r="H636" s="42"/>
      <c r="I636" s="42"/>
      <c r="J636" s="42"/>
      <c r="K636" s="42"/>
      <c r="L636" s="42"/>
    </row>
    <row r="637" spans="1:12" ht="30" x14ac:dyDescent="0.25">
      <c r="A637" s="46"/>
      <c r="B637" s="39"/>
      <c r="C637" s="36"/>
      <c r="D637" s="39"/>
      <c r="E637" s="12" t="s">
        <v>58</v>
      </c>
      <c r="F637" s="13" t="s">
        <v>516</v>
      </c>
      <c r="G637" s="42"/>
      <c r="H637" s="42"/>
      <c r="I637" s="42"/>
      <c r="J637" s="42"/>
      <c r="K637" s="42"/>
      <c r="L637" s="42"/>
    </row>
    <row r="638" spans="1:12" ht="45" x14ac:dyDescent="0.25">
      <c r="A638" s="46"/>
      <c r="B638" s="39"/>
      <c r="C638" s="36"/>
      <c r="D638" s="39"/>
      <c r="E638" s="12" t="s">
        <v>60</v>
      </c>
      <c r="F638" s="13" t="s">
        <v>517</v>
      </c>
      <c r="G638" s="42"/>
      <c r="H638" s="42"/>
      <c r="I638" s="42"/>
      <c r="J638" s="42"/>
      <c r="K638" s="42"/>
      <c r="L638" s="42"/>
    </row>
    <row r="639" spans="1:12" x14ac:dyDescent="0.25">
      <c r="A639" s="46"/>
      <c r="B639" s="39"/>
      <c r="C639" s="36"/>
      <c r="D639" s="39"/>
      <c r="E639" s="12" t="s">
        <v>62</v>
      </c>
      <c r="F639" s="13" t="s">
        <v>518</v>
      </c>
      <c r="G639" s="42"/>
      <c r="H639" s="42"/>
      <c r="I639" s="42"/>
      <c r="J639" s="42"/>
      <c r="K639" s="42"/>
      <c r="L639" s="42"/>
    </row>
    <row r="640" spans="1:12" x14ac:dyDescent="0.25">
      <c r="A640" s="46"/>
      <c r="B640" s="39"/>
      <c r="C640" s="36"/>
      <c r="D640" s="39"/>
      <c r="E640" s="12" t="s">
        <v>98</v>
      </c>
      <c r="F640" s="13" t="s">
        <v>519</v>
      </c>
      <c r="G640" s="42"/>
      <c r="H640" s="42"/>
      <c r="I640" s="42"/>
      <c r="J640" s="42"/>
      <c r="K640" s="42"/>
      <c r="L640" s="42"/>
    </row>
    <row r="641" spans="1:12" ht="30" x14ac:dyDescent="0.25">
      <c r="A641" s="46"/>
      <c r="B641" s="40"/>
      <c r="C641" s="37"/>
      <c r="D641" s="40"/>
      <c r="E641" s="12" t="s">
        <v>172</v>
      </c>
      <c r="F641" s="13" t="s">
        <v>520</v>
      </c>
      <c r="G641" s="43"/>
      <c r="H641" s="43"/>
      <c r="I641" s="43"/>
      <c r="J641" s="43"/>
      <c r="K641" s="43"/>
      <c r="L641" s="43"/>
    </row>
    <row r="642" spans="1:12" x14ac:dyDescent="0.25">
      <c r="A642" s="46"/>
      <c r="B642" s="38" t="s">
        <v>1017</v>
      </c>
      <c r="C642" s="35" t="s">
        <v>1018</v>
      </c>
      <c r="D642" s="38" t="s">
        <v>1019</v>
      </c>
      <c r="E642" s="12" t="s">
        <v>44</v>
      </c>
      <c r="F642" s="13" t="s">
        <v>1020</v>
      </c>
      <c r="G642" s="41"/>
      <c r="H642" s="41"/>
      <c r="I642" s="41"/>
      <c r="J642" s="41"/>
      <c r="K642" s="41"/>
      <c r="L642" s="41"/>
    </row>
    <row r="643" spans="1:12" x14ac:dyDescent="0.25">
      <c r="A643" s="46"/>
      <c r="B643" s="39"/>
      <c r="C643" s="36"/>
      <c r="D643" s="39"/>
      <c r="E643" s="12" t="s">
        <v>54</v>
      </c>
      <c r="F643" s="13" t="s">
        <v>1021</v>
      </c>
      <c r="G643" s="42"/>
      <c r="H643" s="42"/>
      <c r="I643" s="42"/>
      <c r="J643" s="42"/>
      <c r="K643" s="42"/>
      <c r="L643" s="42"/>
    </row>
    <row r="644" spans="1:12" x14ac:dyDescent="0.25">
      <c r="A644" s="46"/>
      <c r="B644" s="40"/>
      <c r="C644" s="37"/>
      <c r="D644" s="40"/>
      <c r="E644" s="12" t="s">
        <v>56</v>
      </c>
      <c r="F644" s="13" t="s">
        <v>1022</v>
      </c>
      <c r="G644" s="43"/>
      <c r="H644" s="43"/>
      <c r="I644" s="43"/>
      <c r="J644" s="43"/>
      <c r="K644" s="43"/>
      <c r="L644" s="43"/>
    </row>
    <row r="645" spans="1:12" x14ac:dyDescent="0.25">
      <c r="A645" s="46"/>
      <c r="B645" s="38" t="s">
        <v>1023</v>
      </c>
      <c r="C645" s="35" t="s">
        <v>1024</v>
      </c>
      <c r="D645" s="38" t="s">
        <v>1025</v>
      </c>
      <c r="E645" s="12" t="s">
        <v>44</v>
      </c>
      <c r="F645" s="13" t="s">
        <v>1026</v>
      </c>
      <c r="G645" s="41"/>
      <c r="H645" s="41"/>
      <c r="I645" s="41"/>
      <c r="J645" s="41"/>
      <c r="K645" s="41"/>
      <c r="L645" s="41"/>
    </row>
    <row r="646" spans="1:12" x14ac:dyDescent="0.25">
      <c r="A646" s="46"/>
      <c r="B646" s="39"/>
      <c r="C646" s="36"/>
      <c r="D646" s="39"/>
      <c r="E646" s="12" t="s">
        <v>46</v>
      </c>
      <c r="F646" s="13" t="s">
        <v>1027</v>
      </c>
      <c r="G646" s="42"/>
      <c r="H646" s="42"/>
      <c r="I646" s="42"/>
      <c r="J646" s="42"/>
      <c r="K646" s="42"/>
      <c r="L646" s="42"/>
    </row>
    <row r="647" spans="1:12" x14ac:dyDescent="0.25">
      <c r="A647" s="46"/>
      <c r="B647" s="39"/>
      <c r="C647" s="36"/>
      <c r="D647" s="39"/>
      <c r="E647" s="12" t="s">
        <v>54</v>
      </c>
      <c r="F647" s="13" t="s">
        <v>646</v>
      </c>
      <c r="G647" s="42"/>
      <c r="H647" s="42"/>
      <c r="I647" s="42"/>
      <c r="J647" s="42"/>
      <c r="K647" s="42"/>
      <c r="L647" s="42"/>
    </row>
    <row r="648" spans="1:12" x14ac:dyDescent="0.25">
      <c r="A648" s="46"/>
      <c r="B648" s="39"/>
      <c r="C648" s="36"/>
      <c r="D648" s="39"/>
      <c r="E648" s="12" t="s">
        <v>56</v>
      </c>
      <c r="F648" s="13" t="s">
        <v>1028</v>
      </c>
      <c r="G648" s="42"/>
      <c r="H648" s="42"/>
      <c r="I648" s="42"/>
      <c r="J648" s="42"/>
      <c r="K648" s="42"/>
      <c r="L648" s="42"/>
    </row>
    <row r="649" spans="1:12" x14ac:dyDescent="0.25">
      <c r="A649" s="46"/>
      <c r="B649" s="39"/>
      <c r="C649" s="36"/>
      <c r="D649" s="39"/>
      <c r="E649" s="12" t="s">
        <v>58</v>
      </c>
      <c r="F649" s="13" t="s">
        <v>1029</v>
      </c>
      <c r="G649" s="42"/>
      <c r="H649" s="42"/>
      <c r="I649" s="42"/>
      <c r="J649" s="42"/>
      <c r="K649" s="42"/>
      <c r="L649" s="42"/>
    </row>
    <row r="650" spans="1:12" x14ac:dyDescent="0.25">
      <c r="A650" s="46"/>
      <c r="B650" s="40"/>
      <c r="C650" s="37"/>
      <c r="D650" s="40"/>
      <c r="E650" s="12" t="s">
        <v>60</v>
      </c>
      <c r="F650" s="13" t="s">
        <v>1030</v>
      </c>
      <c r="G650" s="43"/>
      <c r="H650" s="43"/>
      <c r="I650" s="43"/>
      <c r="J650" s="43"/>
      <c r="K650" s="43"/>
      <c r="L650" s="43"/>
    </row>
    <row r="651" spans="1:12" ht="30" x14ac:dyDescent="0.25">
      <c r="A651" s="46"/>
      <c r="B651" s="38" t="s">
        <v>1031</v>
      </c>
      <c r="C651" s="35" t="s">
        <v>1032</v>
      </c>
      <c r="D651" s="38" t="s">
        <v>1033</v>
      </c>
      <c r="E651" s="12" t="s">
        <v>44</v>
      </c>
      <c r="F651" s="13" t="s">
        <v>1034</v>
      </c>
      <c r="G651" s="41"/>
      <c r="H651" s="41"/>
      <c r="I651" s="41"/>
      <c r="J651" s="41"/>
      <c r="K651" s="41"/>
      <c r="L651" s="41"/>
    </row>
    <row r="652" spans="1:12" ht="30" x14ac:dyDescent="0.25">
      <c r="A652" s="46"/>
      <c r="B652" s="39"/>
      <c r="C652" s="36"/>
      <c r="D652" s="39"/>
      <c r="E652" s="12" t="s">
        <v>46</v>
      </c>
      <c r="F652" s="13" t="s">
        <v>73</v>
      </c>
      <c r="G652" s="42"/>
      <c r="H652" s="42"/>
      <c r="I652" s="42"/>
      <c r="J652" s="42"/>
      <c r="K652" s="42"/>
      <c r="L652" s="42"/>
    </row>
    <row r="653" spans="1:12" ht="30" x14ac:dyDescent="0.25">
      <c r="A653" s="46"/>
      <c r="B653" s="39"/>
      <c r="C653" s="36"/>
      <c r="D653" s="39"/>
      <c r="E653" s="12" t="s">
        <v>54</v>
      </c>
      <c r="F653" s="13" t="s">
        <v>74</v>
      </c>
      <c r="G653" s="42"/>
      <c r="H653" s="42"/>
      <c r="I653" s="42"/>
      <c r="J653" s="42"/>
      <c r="K653" s="42"/>
      <c r="L653" s="42"/>
    </row>
    <row r="654" spans="1:12" ht="30" x14ac:dyDescent="0.25">
      <c r="A654" s="46"/>
      <c r="B654" s="39"/>
      <c r="C654" s="36"/>
      <c r="D654" s="39"/>
      <c r="E654" s="12" t="s">
        <v>56</v>
      </c>
      <c r="F654" s="13" t="s">
        <v>75</v>
      </c>
      <c r="G654" s="42"/>
      <c r="H654" s="42"/>
      <c r="I654" s="42"/>
      <c r="J654" s="42"/>
      <c r="K654" s="42"/>
      <c r="L654" s="42"/>
    </row>
    <row r="655" spans="1:12" ht="30" x14ac:dyDescent="0.25">
      <c r="A655" s="46"/>
      <c r="B655" s="39"/>
      <c r="C655" s="36"/>
      <c r="D655" s="39"/>
      <c r="E655" s="12" t="s">
        <v>58</v>
      </c>
      <c r="F655" s="13" t="s">
        <v>653</v>
      </c>
      <c r="G655" s="42"/>
      <c r="H655" s="42"/>
      <c r="I655" s="42"/>
      <c r="J655" s="42"/>
      <c r="K655" s="42"/>
      <c r="L655" s="42"/>
    </row>
    <row r="656" spans="1:12" ht="30" x14ac:dyDescent="0.25">
      <c r="A656" s="46"/>
      <c r="B656" s="39"/>
      <c r="C656" s="36"/>
      <c r="D656" s="39"/>
      <c r="E656" s="12" t="s">
        <v>60</v>
      </c>
      <c r="F656" s="13" t="s">
        <v>77</v>
      </c>
      <c r="G656" s="42"/>
      <c r="H656" s="42"/>
      <c r="I656" s="42"/>
      <c r="J656" s="42"/>
      <c r="K656" s="42"/>
      <c r="L656" s="42"/>
    </row>
    <row r="657" spans="1:12" x14ac:dyDescent="0.25">
      <c r="A657" s="46"/>
      <c r="B657" s="39"/>
      <c r="C657" s="36"/>
      <c r="D657" s="39"/>
      <c r="E657" s="12" t="s">
        <v>62</v>
      </c>
      <c r="F657" s="13" t="s">
        <v>78</v>
      </c>
      <c r="G657" s="42"/>
      <c r="H657" s="42"/>
      <c r="I657" s="42"/>
      <c r="J657" s="42"/>
      <c r="K657" s="42"/>
      <c r="L657" s="42"/>
    </row>
    <row r="658" spans="1:12" ht="30" x14ac:dyDescent="0.25">
      <c r="A658" s="46"/>
      <c r="B658" s="39"/>
      <c r="C658" s="36"/>
      <c r="D658" s="39"/>
      <c r="E658" s="12" t="s">
        <v>98</v>
      </c>
      <c r="F658" s="13" t="s">
        <v>1035</v>
      </c>
      <c r="G658" s="42"/>
      <c r="H658" s="42"/>
      <c r="I658" s="42"/>
      <c r="J658" s="42"/>
      <c r="K658" s="42"/>
      <c r="L658" s="42"/>
    </row>
    <row r="659" spans="1:12" ht="30" x14ac:dyDescent="0.25">
      <c r="A659" s="46"/>
      <c r="B659" s="39"/>
      <c r="C659" s="36"/>
      <c r="D659" s="39"/>
      <c r="E659" s="12" t="s">
        <v>172</v>
      </c>
      <c r="F659" s="13" t="s">
        <v>1036</v>
      </c>
      <c r="G659" s="42"/>
      <c r="H659" s="42"/>
      <c r="I659" s="42"/>
      <c r="J659" s="42"/>
      <c r="K659" s="42"/>
      <c r="L659" s="42"/>
    </row>
    <row r="660" spans="1:12" ht="30" x14ac:dyDescent="0.25">
      <c r="A660" s="46"/>
      <c r="B660" s="39"/>
      <c r="C660" s="36"/>
      <c r="D660" s="39"/>
      <c r="E660" s="12" t="s">
        <v>204</v>
      </c>
      <c r="F660" s="13" t="s">
        <v>1037</v>
      </c>
      <c r="G660" s="42"/>
      <c r="H660" s="42"/>
      <c r="I660" s="42"/>
      <c r="J660" s="42"/>
      <c r="K660" s="42"/>
      <c r="L660" s="42"/>
    </row>
    <row r="661" spans="1:12" x14ac:dyDescent="0.25">
      <c r="A661" s="46"/>
      <c r="B661" s="39"/>
      <c r="C661" s="36"/>
      <c r="D661" s="39"/>
      <c r="E661" s="12" t="s">
        <v>206</v>
      </c>
      <c r="F661" s="13" t="s">
        <v>1038</v>
      </c>
      <c r="G661" s="42"/>
      <c r="H661" s="42"/>
      <c r="I661" s="42"/>
      <c r="J661" s="42"/>
      <c r="K661" s="42"/>
      <c r="L661" s="42"/>
    </row>
    <row r="662" spans="1:12" x14ac:dyDescent="0.25">
      <c r="A662" s="46"/>
      <c r="B662" s="39"/>
      <c r="C662" s="36"/>
      <c r="D662" s="39"/>
      <c r="E662" s="12" t="s">
        <v>208</v>
      </c>
      <c r="F662" s="13" t="s">
        <v>1039</v>
      </c>
      <c r="G662" s="42"/>
      <c r="H662" s="42"/>
      <c r="I662" s="42"/>
      <c r="J662" s="42"/>
      <c r="K662" s="42"/>
      <c r="L662" s="42"/>
    </row>
    <row r="663" spans="1:12" x14ac:dyDescent="0.25">
      <c r="A663" s="46"/>
      <c r="B663" s="40"/>
      <c r="C663" s="37"/>
      <c r="D663" s="40"/>
      <c r="E663" s="12" t="s">
        <v>210</v>
      </c>
      <c r="F663" s="13" t="s">
        <v>1040</v>
      </c>
      <c r="G663" s="43"/>
      <c r="H663" s="43"/>
      <c r="I663" s="43"/>
      <c r="J663" s="43"/>
      <c r="K663" s="43"/>
      <c r="L663" s="43"/>
    </row>
    <row r="664" spans="1:12" ht="30" x14ac:dyDescent="0.25">
      <c r="A664" s="46"/>
      <c r="B664" s="38" t="s">
        <v>1041</v>
      </c>
      <c r="C664" s="35" t="s">
        <v>1042</v>
      </c>
      <c r="D664" s="38" t="s">
        <v>1043</v>
      </c>
      <c r="E664" s="12" t="s">
        <v>44</v>
      </c>
      <c r="F664" s="13" t="s">
        <v>406</v>
      </c>
      <c r="G664" s="41"/>
      <c r="H664" s="41"/>
      <c r="I664" s="41"/>
      <c r="J664" s="41"/>
      <c r="K664" s="41"/>
      <c r="L664" s="41"/>
    </row>
    <row r="665" spans="1:12" x14ac:dyDescent="0.25">
      <c r="A665" s="46"/>
      <c r="B665" s="39"/>
      <c r="C665" s="36"/>
      <c r="D665" s="39"/>
      <c r="E665" s="12" t="s">
        <v>46</v>
      </c>
      <c r="F665" s="13" t="s">
        <v>407</v>
      </c>
      <c r="G665" s="42"/>
      <c r="H665" s="42"/>
      <c r="I665" s="42"/>
      <c r="J665" s="42"/>
      <c r="K665" s="42"/>
      <c r="L665" s="42"/>
    </row>
    <row r="666" spans="1:12" x14ac:dyDescent="0.25">
      <c r="A666" s="46"/>
      <c r="B666" s="39"/>
      <c r="C666" s="36"/>
      <c r="D666" s="39"/>
      <c r="E666" s="12" t="s">
        <v>54</v>
      </c>
      <c r="F666" s="13" t="s">
        <v>408</v>
      </c>
      <c r="G666" s="42"/>
      <c r="H666" s="42"/>
      <c r="I666" s="42"/>
      <c r="J666" s="42"/>
      <c r="K666" s="42"/>
      <c r="L666" s="42"/>
    </row>
    <row r="667" spans="1:12" x14ac:dyDescent="0.25">
      <c r="A667" s="46"/>
      <c r="B667" s="39"/>
      <c r="C667" s="36"/>
      <c r="D667" s="39"/>
      <c r="E667" s="12" t="s">
        <v>56</v>
      </c>
      <c r="F667" s="13" t="s">
        <v>403</v>
      </c>
      <c r="G667" s="42"/>
      <c r="H667" s="42"/>
      <c r="I667" s="42"/>
      <c r="J667" s="42"/>
      <c r="K667" s="42"/>
      <c r="L667" s="42"/>
    </row>
    <row r="668" spans="1:12" x14ac:dyDescent="0.25">
      <c r="A668" s="46"/>
      <c r="B668" s="39"/>
      <c r="C668" s="36"/>
      <c r="D668" s="39"/>
      <c r="E668" s="12" t="s">
        <v>58</v>
      </c>
      <c r="F668" s="13" t="s">
        <v>404</v>
      </c>
      <c r="G668" s="42"/>
      <c r="H668" s="42"/>
      <c r="I668" s="42"/>
      <c r="J668" s="42"/>
      <c r="K668" s="42"/>
      <c r="L668" s="42"/>
    </row>
    <row r="669" spans="1:12" x14ac:dyDescent="0.25">
      <c r="A669" s="46"/>
      <c r="B669" s="40"/>
      <c r="C669" s="37"/>
      <c r="D669" s="40"/>
      <c r="E669" s="12" t="s">
        <v>60</v>
      </c>
      <c r="F669" s="13" t="s">
        <v>405</v>
      </c>
      <c r="G669" s="43"/>
      <c r="H669" s="43"/>
      <c r="I669" s="43"/>
      <c r="J669" s="43"/>
      <c r="K669" s="43"/>
      <c r="L669" s="43"/>
    </row>
    <row r="670" spans="1:12" x14ac:dyDescent="0.25">
      <c r="A670" s="46"/>
      <c r="B670" s="38" t="s">
        <v>1044</v>
      </c>
      <c r="C670" s="35" t="s">
        <v>1045</v>
      </c>
      <c r="D670" s="38" t="s">
        <v>1046</v>
      </c>
      <c r="E670" s="12" t="s">
        <v>44</v>
      </c>
      <c r="F670" s="13" t="s">
        <v>1047</v>
      </c>
      <c r="G670" s="41"/>
      <c r="H670" s="41"/>
      <c r="I670" s="41"/>
      <c r="J670" s="41"/>
      <c r="K670" s="41"/>
      <c r="L670" s="41"/>
    </row>
    <row r="671" spans="1:12" x14ac:dyDescent="0.25">
      <c r="A671" s="46"/>
      <c r="B671" s="39"/>
      <c r="C671" s="36"/>
      <c r="D671" s="39"/>
      <c r="E671" s="12" t="s">
        <v>46</v>
      </c>
      <c r="F671" s="13" t="s">
        <v>1048</v>
      </c>
      <c r="G671" s="42"/>
      <c r="H671" s="42"/>
      <c r="I671" s="42"/>
      <c r="J671" s="42"/>
      <c r="K671" s="42"/>
      <c r="L671" s="42"/>
    </row>
    <row r="672" spans="1:12" ht="30" x14ac:dyDescent="0.25">
      <c r="A672" s="46"/>
      <c r="B672" s="39"/>
      <c r="C672" s="36"/>
      <c r="D672" s="39"/>
      <c r="E672" s="12" t="s">
        <v>54</v>
      </c>
      <c r="F672" s="13" t="s">
        <v>1049</v>
      </c>
      <c r="G672" s="42"/>
      <c r="H672" s="42"/>
      <c r="I672" s="42"/>
      <c r="J672" s="42"/>
      <c r="K672" s="42"/>
      <c r="L672" s="42"/>
    </row>
    <row r="673" spans="1:12" x14ac:dyDescent="0.25">
      <c r="A673" s="46"/>
      <c r="B673" s="39"/>
      <c r="C673" s="36"/>
      <c r="D673" s="39"/>
      <c r="E673" s="12" t="s">
        <v>56</v>
      </c>
      <c r="F673" s="13" t="s">
        <v>1050</v>
      </c>
      <c r="G673" s="42"/>
      <c r="H673" s="42"/>
      <c r="I673" s="42"/>
      <c r="J673" s="42"/>
      <c r="K673" s="42"/>
      <c r="L673" s="42"/>
    </row>
    <row r="674" spans="1:12" x14ac:dyDescent="0.25">
      <c r="A674" s="46"/>
      <c r="B674" s="39"/>
      <c r="C674" s="36"/>
      <c r="D674" s="39"/>
      <c r="E674" s="12" t="s">
        <v>58</v>
      </c>
      <c r="F674" s="13" t="s">
        <v>1051</v>
      </c>
      <c r="G674" s="42"/>
      <c r="H674" s="42"/>
      <c r="I674" s="42"/>
      <c r="J674" s="42"/>
      <c r="K674" s="42"/>
      <c r="L674" s="42"/>
    </row>
    <row r="675" spans="1:12" x14ac:dyDescent="0.25">
      <c r="A675" s="46"/>
      <c r="B675" s="39"/>
      <c r="C675" s="36"/>
      <c r="D675" s="39"/>
      <c r="E675" s="12" t="s">
        <v>60</v>
      </c>
      <c r="F675" s="13" t="s">
        <v>1052</v>
      </c>
      <c r="G675" s="42"/>
      <c r="H675" s="42"/>
      <c r="I675" s="42"/>
      <c r="J675" s="42"/>
      <c r="K675" s="42"/>
      <c r="L675" s="42"/>
    </row>
    <row r="676" spans="1:12" x14ac:dyDescent="0.25">
      <c r="A676" s="46"/>
      <c r="B676" s="39"/>
      <c r="C676" s="36"/>
      <c r="D676" s="39"/>
      <c r="E676" s="12" t="s">
        <v>62</v>
      </c>
      <c r="F676" s="13" t="s">
        <v>1053</v>
      </c>
      <c r="G676" s="42"/>
      <c r="H676" s="42"/>
      <c r="I676" s="42"/>
      <c r="J676" s="42"/>
      <c r="K676" s="42"/>
      <c r="L676" s="42"/>
    </row>
    <row r="677" spans="1:12" ht="30" x14ac:dyDescent="0.25">
      <c r="A677" s="46"/>
      <c r="B677" s="39"/>
      <c r="C677" s="36"/>
      <c r="D677" s="39"/>
      <c r="E677" s="12" t="s">
        <v>98</v>
      </c>
      <c r="F677" s="13" t="s">
        <v>1054</v>
      </c>
      <c r="G677" s="42"/>
      <c r="H677" s="42"/>
      <c r="I677" s="42"/>
      <c r="J677" s="42"/>
      <c r="K677" s="42"/>
      <c r="L677" s="42"/>
    </row>
    <row r="678" spans="1:12" ht="30" x14ac:dyDescent="0.25">
      <c r="A678" s="46"/>
      <c r="B678" s="39"/>
      <c r="C678" s="36"/>
      <c r="D678" s="39"/>
      <c r="E678" s="12" t="s">
        <v>172</v>
      </c>
      <c r="F678" s="13" t="s">
        <v>1055</v>
      </c>
      <c r="G678" s="42"/>
      <c r="H678" s="42"/>
      <c r="I678" s="42"/>
      <c r="J678" s="42"/>
      <c r="K678" s="42"/>
      <c r="L678" s="42"/>
    </row>
    <row r="679" spans="1:12" ht="30" x14ac:dyDescent="0.25">
      <c r="A679" s="46"/>
      <c r="B679" s="39"/>
      <c r="C679" s="36"/>
      <c r="D679" s="39"/>
      <c r="E679" s="12" t="s">
        <v>204</v>
      </c>
      <c r="F679" s="13" t="s">
        <v>1056</v>
      </c>
      <c r="G679" s="42"/>
      <c r="H679" s="42"/>
      <c r="I679" s="42"/>
      <c r="J679" s="42"/>
      <c r="K679" s="42"/>
      <c r="L679" s="42"/>
    </row>
    <row r="680" spans="1:12" ht="30" x14ac:dyDescent="0.25">
      <c r="A680" s="46"/>
      <c r="B680" s="39"/>
      <c r="C680" s="36"/>
      <c r="D680" s="39"/>
      <c r="E680" s="12" t="s">
        <v>206</v>
      </c>
      <c r="F680" s="13" t="s">
        <v>1057</v>
      </c>
      <c r="G680" s="42"/>
      <c r="H680" s="42"/>
      <c r="I680" s="42"/>
      <c r="J680" s="42"/>
      <c r="K680" s="42"/>
      <c r="L680" s="42"/>
    </row>
    <row r="681" spans="1:12" ht="45" x14ac:dyDescent="0.25">
      <c r="A681" s="46"/>
      <c r="B681" s="39"/>
      <c r="C681" s="36"/>
      <c r="D681" s="39"/>
      <c r="E681" s="12" t="s">
        <v>208</v>
      </c>
      <c r="F681" s="13" t="s">
        <v>1058</v>
      </c>
      <c r="G681" s="42"/>
      <c r="H681" s="42"/>
      <c r="I681" s="42"/>
      <c r="J681" s="42"/>
      <c r="K681" s="42"/>
      <c r="L681" s="42"/>
    </row>
    <row r="682" spans="1:12" ht="30" x14ac:dyDescent="0.25">
      <c r="A682" s="46"/>
      <c r="B682" s="39"/>
      <c r="C682" s="36"/>
      <c r="D682" s="39"/>
      <c r="E682" s="12" t="s">
        <v>210</v>
      </c>
      <c r="F682" s="13" t="s">
        <v>1059</v>
      </c>
      <c r="G682" s="42"/>
      <c r="H682" s="42"/>
      <c r="I682" s="42"/>
      <c r="J682" s="42"/>
      <c r="K682" s="42"/>
      <c r="L682" s="42"/>
    </row>
    <row r="683" spans="1:12" ht="30" x14ac:dyDescent="0.25">
      <c r="A683" s="46"/>
      <c r="B683" s="39"/>
      <c r="C683" s="36"/>
      <c r="D683" s="39"/>
      <c r="E683" s="12" t="s">
        <v>212</v>
      </c>
      <c r="F683" s="13" t="s">
        <v>1060</v>
      </c>
      <c r="G683" s="42"/>
      <c r="H683" s="42"/>
      <c r="I683" s="42"/>
      <c r="J683" s="42"/>
      <c r="K683" s="42"/>
      <c r="L683" s="42"/>
    </row>
    <row r="684" spans="1:12" ht="30" x14ac:dyDescent="0.25">
      <c r="A684" s="46"/>
      <c r="B684" s="39"/>
      <c r="C684" s="36"/>
      <c r="D684" s="39"/>
      <c r="E684" s="12" t="s">
        <v>214</v>
      </c>
      <c r="F684" s="13" t="s">
        <v>1061</v>
      </c>
      <c r="G684" s="42"/>
      <c r="H684" s="42"/>
      <c r="I684" s="42"/>
      <c r="J684" s="42"/>
      <c r="K684" s="42"/>
      <c r="L684" s="42"/>
    </row>
    <row r="685" spans="1:12" ht="30" x14ac:dyDescent="0.25">
      <c r="A685" s="46"/>
      <c r="B685" s="39"/>
      <c r="C685" s="36"/>
      <c r="D685" s="39"/>
      <c r="E685" s="12" t="s">
        <v>216</v>
      </c>
      <c r="F685" s="13" t="s">
        <v>1055</v>
      </c>
      <c r="G685" s="42"/>
      <c r="H685" s="42"/>
      <c r="I685" s="42"/>
      <c r="J685" s="42"/>
      <c r="K685" s="42"/>
      <c r="L685" s="42"/>
    </row>
    <row r="686" spans="1:12" ht="30" x14ac:dyDescent="0.25">
      <c r="A686" s="46"/>
      <c r="B686" s="40"/>
      <c r="C686" s="37"/>
      <c r="D686" s="40"/>
      <c r="E686" s="12" t="s">
        <v>218</v>
      </c>
      <c r="F686" s="13" t="s">
        <v>1059</v>
      </c>
      <c r="G686" s="43"/>
      <c r="H686" s="43"/>
      <c r="I686" s="43"/>
      <c r="J686" s="43"/>
      <c r="K686" s="43"/>
      <c r="L686" s="43"/>
    </row>
    <row r="687" spans="1:12" ht="45" x14ac:dyDescent="0.25">
      <c r="A687" s="46"/>
      <c r="B687" s="14" t="s">
        <v>1062</v>
      </c>
      <c r="C687" s="15" t="s">
        <v>1063</v>
      </c>
      <c r="D687" s="14" t="s">
        <v>1064</v>
      </c>
      <c r="E687" s="12" t="s">
        <v>44</v>
      </c>
      <c r="F687" s="13" t="s">
        <v>1065</v>
      </c>
      <c r="G687" s="16"/>
      <c r="H687" s="16"/>
      <c r="I687" s="16"/>
      <c r="J687" s="16"/>
      <c r="K687" s="16"/>
      <c r="L687" s="16"/>
    </row>
    <row r="688" spans="1:12" ht="30" x14ac:dyDescent="0.25">
      <c r="A688" s="46"/>
      <c r="B688" s="38" t="s">
        <v>1066</v>
      </c>
      <c r="C688" s="35" t="s">
        <v>1067</v>
      </c>
      <c r="D688" s="38" t="s">
        <v>1068</v>
      </c>
      <c r="E688" s="12" t="s">
        <v>44</v>
      </c>
      <c r="F688" s="13" t="s">
        <v>1054</v>
      </c>
      <c r="G688" s="41"/>
      <c r="H688" s="41"/>
      <c r="I688" s="41"/>
      <c r="J688" s="41"/>
      <c r="K688" s="41"/>
      <c r="L688" s="41"/>
    </row>
    <row r="689" spans="1:12" ht="30" x14ac:dyDescent="0.25">
      <c r="A689" s="46"/>
      <c r="B689" s="39"/>
      <c r="C689" s="36"/>
      <c r="D689" s="39"/>
      <c r="E689" s="12" t="s">
        <v>46</v>
      </c>
      <c r="F689" s="13" t="s">
        <v>1056</v>
      </c>
      <c r="G689" s="42"/>
      <c r="H689" s="42"/>
      <c r="I689" s="42"/>
      <c r="J689" s="42"/>
      <c r="K689" s="42"/>
      <c r="L689" s="42"/>
    </row>
    <row r="690" spans="1:12" ht="30" x14ac:dyDescent="0.25">
      <c r="A690" s="46"/>
      <c r="B690" s="39"/>
      <c r="C690" s="36"/>
      <c r="D690" s="39"/>
      <c r="E690" s="12" t="s">
        <v>54</v>
      </c>
      <c r="F690" s="13" t="s">
        <v>1057</v>
      </c>
      <c r="G690" s="42"/>
      <c r="H690" s="42"/>
      <c r="I690" s="42"/>
      <c r="J690" s="42"/>
      <c r="K690" s="42"/>
      <c r="L690" s="42"/>
    </row>
    <row r="691" spans="1:12" ht="45" x14ac:dyDescent="0.25">
      <c r="A691" s="46"/>
      <c r="B691" s="40"/>
      <c r="C691" s="37"/>
      <c r="D691" s="40"/>
      <c r="E691" s="12" t="s">
        <v>56</v>
      </c>
      <c r="F691" s="13" t="s">
        <v>1058</v>
      </c>
      <c r="G691" s="43"/>
      <c r="H691" s="43"/>
      <c r="I691" s="43"/>
      <c r="J691" s="43"/>
      <c r="K691" s="43"/>
      <c r="L691" s="43"/>
    </row>
    <row r="692" spans="1:12" ht="30" x14ac:dyDescent="0.25">
      <c r="A692" s="46"/>
      <c r="B692" s="38" t="s">
        <v>1069</v>
      </c>
      <c r="C692" s="48" t="s">
        <v>1070</v>
      </c>
      <c r="D692" s="38" t="s">
        <v>1071</v>
      </c>
      <c r="E692" s="17" t="s">
        <v>44</v>
      </c>
      <c r="F692" s="18" t="s">
        <v>1072</v>
      </c>
      <c r="G692" s="41"/>
      <c r="H692" s="41"/>
      <c r="I692" s="41"/>
      <c r="J692" s="41"/>
      <c r="K692" s="41"/>
      <c r="L692" s="41"/>
    </row>
    <row r="693" spans="1:12" ht="30" x14ac:dyDescent="0.25">
      <c r="A693" s="46"/>
      <c r="B693" s="39"/>
      <c r="C693" s="49"/>
      <c r="D693" s="39"/>
      <c r="E693" s="17" t="s">
        <v>46</v>
      </c>
      <c r="F693" s="18" t="s">
        <v>1073</v>
      </c>
      <c r="G693" s="42"/>
      <c r="H693" s="42"/>
      <c r="I693" s="42"/>
      <c r="J693" s="42"/>
      <c r="K693" s="42"/>
      <c r="L693" s="42"/>
    </row>
    <row r="694" spans="1:12" ht="30" x14ac:dyDescent="0.25">
      <c r="A694" s="46"/>
      <c r="B694" s="39"/>
      <c r="C694" s="49"/>
      <c r="D694" s="39"/>
      <c r="E694" s="17" t="s">
        <v>54</v>
      </c>
      <c r="F694" s="18" t="s">
        <v>1074</v>
      </c>
      <c r="G694" s="42"/>
      <c r="H694" s="42"/>
      <c r="I694" s="42"/>
      <c r="J694" s="42"/>
      <c r="K694" s="42"/>
      <c r="L694" s="42"/>
    </row>
    <row r="695" spans="1:12" x14ac:dyDescent="0.25">
      <c r="A695" s="46"/>
      <c r="B695" s="39"/>
      <c r="C695" s="49"/>
      <c r="D695" s="39"/>
      <c r="E695" s="17" t="s">
        <v>56</v>
      </c>
      <c r="F695" s="18" t="s">
        <v>1075</v>
      </c>
      <c r="G695" s="42"/>
      <c r="H695" s="42"/>
      <c r="I695" s="42"/>
      <c r="J695" s="42"/>
      <c r="K695" s="42"/>
      <c r="L695" s="42"/>
    </row>
    <row r="696" spans="1:12" x14ac:dyDescent="0.25">
      <c r="A696" s="46"/>
      <c r="B696" s="39"/>
      <c r="C696" s="49"/>
      <c r="D696" s="39"/>
      <c r="E696" s="17" t="s">
        <v>58</v>
      </c>
      <c r="F696" s="18" t="s">
        <v>1076</v>
      </c>
      <c r="G696" s="42"/>
      <c r="H696" s="42"/>
      <c r="I696" s="42"/>
      <c r="J696" s="42"/>
      <c r="K696" s="42"/>
      <c r="L696" s="42"/>
    </row>
    <row r="697" spans="1:12" x14ac:dyDescent="0.25">
      <c r="A697" s="46"/>
      <c r="B697" s="39"/>
      <c r="C697" s="49"/>
      <c r="D697" s="39"/>
      <c r="E697" s="17" t="s">
        <v>60</v>
      </c>
      <c r="F697" s="18" t="s">
        <v>1077</v>
      </c>
      <c r="G697" s="42"/>
      <c r="H697" s="42"/>
      <c r="I697" s="42"/>
      <c r="J697" s="42"/>
      <c r="K697" s="42"/>
      <c r="L697" s="42"/>
    </row>
    <row r="698" spans="1:12" x14ac:dyDescent="0.25">
      <c r="A698" s="46"/>
      <c r="B698" s="39"/>
      <c r="C698" s="49"/>
      <c r="D698" s="39"/>
      <c r="E698" s="17" t="s">
        <v>62</v>
      </c>
      <c r="F698" s="18" t="s">
        <v>1078</v>
      </c>
      <c r="G698" s="42"/>
      <c r="H698" s="42"/>
      <c r="I698" s="42"/>
      <c r="J698" s="42"/>
      <c r="K698" s="42"/>
      <c r="L698" s="42"/>
    </row>
    <row r="699" spans="1:12" x14ac:dyDescent="0.25">
      <c r="A699" s="46"/>
      <c r="B699" s="39"/>
      <c r="C699" s="49"/>
      <c r="D699" s="39"/>
      <c r="E699" s="17" t="s">
        <v>98</v>
      </c>
      <c r="F699" s="18" t="s">
        <v>1079</v>
      </c>
      <c r="G699" s="42"/>
      <c r="H699" s="42"/>
      <c r="I699" s="42"/>
      <c r="J699" s="42"/>
      <c r="K699" s="42"/>
      <c r="L699" s="42"/>
    </row>
    <row r="700" spans="1:12" x14ac:dyDescent="0.25">
      <c r="A700" s="46"/>
      <c r="B700" s="39"/>
      <c r="C700" s="49"/>
      <c r="D700" s="39"/>
      <c r="E700" s="17" t="s">
        <v>172</v>
      </c>
      <c r="F700" s="18" t="s">
        <v>1080</v>
      </c>
      <c r="G700" s="42"/>
      <c r="H700" s="42"/>
      <c r="I700" s="42"/>
      <c r="J700" s="42"/>
      <c r="K700" s="42"/>
      <c r="L700" s="42"/>
    </row>
    <row r="701" spans="1:12" x14ac:dyDescent="0.25">
      <c r="A701" s="46"/>
      <c r="B701" s="39"/>
      <c r="C701" s="49"/>
      <c r="D701" s="39"/>
      <c r="E701" s="17" t="s">
        <v>204</v>
      </c>
      <c r="F701" s="18" t="s">
        <v>1081</v>
      </c>
      <c r="G701" s="42"/>
      <c r="H701" s="42"/>
      <c r="I701" s="42"/>
      <c r="J701" s="42"/>
      <c r="K701" s="42"/>
      <c r="L701" s="42"/>
    </row>
    <row r="702" spans="1:12" x14ac:dyDescent="0.25">
      <c r="A702" s="46"/>
      <c r="B702" s="39"/>
      <c r="C702" s="49"/>
      <c r="D702" s="39"/>
      <c r="E702" s="17" t="s">
        <v>206</v>
      </c>
      <c r="F702" s="18" t="s">
        <v>1082</v>
      </c>
      <c r="G702" s="42"/>
      <c r="H702" s="42"/>
      <c r="I702" s="42"/>
      <c r="J702" s="42"/>
      <c r="K702" s="42"/>
      <c r="L702" s="42"/>
    </row>
    <row r="703" spans="1:12" x14ac:dyDescent="0.25">
      <c r="A703" s="46"/>
      <c r="B703" s="40"/>
      <c r="C703" s="50"/>
      <c r="D703" s="40"/>
      <c r="E703" s="17" t="s">
        <v>208</v>
      </c>
      <c r="F703" s="18" t="s">
        <v>1083</v>
      </c>
      <c r="G703" s="43"/>
      <c r="H703" s="43"/>
      <c r="I703" s="43"/>
      <c r="J703" s="43"/>
      <c r="K703" s="43"/>
      <c r="L703" s="43"/>
    </row>
    <row r="704" spans="1:12" x14ac:dyDescent="0.25">
      <c r="A704" s="46"/>
      <c r="B704" s="38" t="s">
        <v>1084</v>
      </c>
      <c r="C704" s="35" t="s">
        <v>1085</v>
      </c>
      <c r="D704" s="38" t="s">
        <v>1086</v>
      </c>
      <c r="E704" s="12" t="s">
        <v>44</v>
      </c>
      <c r="F704" s="13" t="s">
        <v>1087</v>
      </c>
      <c r="G704" s="41"/>
      <c r="H704" s="41"/>
      <c r="I704" s="41"/>
      <c r="J704" s="41"/>
      <c r="K704" s="41"/>
      <c r="L704" s="41"/>
    </row>
    <row r="705" spans="1:12" ht="30" x14ac:dyDescent="0.25">
      <c r="A705" s="46"/>
      <c r="B705" s="39"/>
      <c r="C705" s="36"/>
      <c r="D705" s="39"/>
      <c r="E705" s="12" t="s">
        <v>46</v>
      </c>
      <c r="F705" s="13" t="s">
        <v>1088</v>
      </c>
      <c r="G705" s="42"/>
      <c r="H705" s="42"/>
      <c r="I705" s="42"/>
      <c r="J705" s="42"/>
      <c r="K705" s="42"/>
      <c r="L705" s="42"/>
    </row>
    <row r="706" spans="1:12" x14ac:dyDescent="0.25">
      <c r="A706" s="46"/>
      <c r="B706" s="39"/>
      <c r="C706" s="36"/>
      <c r="D706" s="39"/>
      <c r="E706" s="12" t="s">
        <v>54</v>
      </c>
      <c r="F706" s="13" t="s">
        <v>1089</v>
      </c>
      <c r="G706" s="42"/>
      <c r="H706" s="42"/>
      <c r="I706" s="42"/>
      <c r="J706" s="42"/>
      <c r="K706" s="42"/>
      <c r="L706" s="42"/>
    </row>
    <row r="707" spans="1:12" x14ac:dyDescent="0.25">
      <c r="A707" s="46"/>
      <c r="B707" s="39"/>
      <c r="C707" s="36"/>
      <c r="D707" s="39"/>
      <c r="E707" s="12" t="s">
        <v>56</v>
      </c>
      <c r="F707" s="13" t="s">
        <v>1090</v>
      </c>
      <c r="G707" s="42"/>
      <c r="H707" s="42"/>
      <c r="I707" s="42"/>
      <c r="J707" s="42"/>
      <c r="K707" s="42"/>
      <c r="L707" s="42"/>
    </row>
    <row r="708" spans="1:12" ht="30" x14ac:dyDescent="0.25">
      <c r="A708" s="46"/>
      <c r="B708" s="39"/>
      <c r="C708" s="36"/>
      <c r="D708" s="39"/>
      <c r="E708" s="12" t="s">
        <v>58</v>
      </c>
      <c r="F708" s="13" t="s">
        <v>1091</v>
      </c>
      <c r="G708" s="42"/>
      <c r="H708" s="42"/>
      <c r="I708" s="42"/>
      <c r="J708" s="42"/>
      <c r="K708" s="42"/>
      <c r="L708" s="42"/>
    </row>
    <row r="709" spans="1:12" x14ac:dyDescent="0.25">
      <c r="A709" s="46"/>
      <c r="B709" s="39"/>
      <c r="C709" s="36"/>
      <c r="D709" s="39"/>
      <c r="E709" s="12" t="s">
        <v>60</v>
      </c>
      <c r="F709" s="13" t="s">
        <v>1092</v>
      </c>
      <c r="G709" s="42"/>
      <c r="H709" s="42"/>
      <c r="I709" s="42"/>
      <c r="J709" s="42"/>
      <c r="K709" s="42"/>
      <c r="L709" s="42"/>
    </row>
    <row r="710" spans="1:12" x14ac:dyDescent="0.25">
      <c r="A710" s="46"/>
      <c r="B710" s="39"/>
      <c r="C710" s="36"/>
      <c r="D710" s="39"/>
      <c r="E710" s="12" t="s">
        <v>62</v>
      </c>
      <c r="F710" s="13" t="s">
        <v>1093</v>
      </c>
      <c r="G710" s="42"/>
      <c r="H710" s="42"/>
      <c r="I710" s="42"/>
      <c r="J710" s="42"/>
      <c r="K710" s="42"/>
      <c r="L710" s="42"/>
    </row>
    <row r="711" spans="1:12" ht="30" x14ac:dyDescent="0.25">
      <c r="A711" s="46"/>
      <c r="B711" s="39"/>
      <c r="C711" s="36"/>
      <c r="D711" s="39"/>
      <c r="E711" s="12" t="s">
        <v>98</v>
      </c>
      <c r="F711" s="13" t="s">
        <v>1094</v>
      </c>
      <c r="G711" s="42"/>
      <c r="H711" s="42"/>
      <c r="I711" s="42"/>
      <c r="J711" s="42"/>
      <c r="K711" s="42"/>
      <c r="L711" s="42"/>
    </row>
    <row r="712" spans="1:12" x14ac:dyDescent="0.25">
      <c r="A712" s="46"/>
      <c r="B712" s="39"/>
      <c r="C712" s="36"/>
      <c r="D712" s="39"/>
      <c r="E712" s="12" t="s">
        <v>172</v>
      </c>
      <c r="F712" s="13" t="s">
        <v>1095</v>
      </c>
      <c r="G712" s="42"/>
      <c r="H712" s="42"/>
      <c r="I712" s="42"/>
      <c r="J712" s="42"/>
      <c r="K712" s="42"/>
      <c r="L712" s="42"/>
    </row>
    <row r="713" spans="1:12" x14ac:dyDescent="0.25">
      <c r="A713" s="46"/>
      <c r="B713" s="39"/>
      <c r="C713" s="36"/>
      <c r="D713" s="39"/>
      <c r="E713" s="12" t="s">
        <v>204</v>
      </c>
      <c r="F713" s="13" t="s">
        <v>1096</v>
      </c>
      <c r="G713" s="42"/>
      <c r="H713" s="42"/>
      <c r="I713" s="42"/>
      <c r="J713" s="42"/>
      <c r="K713" s="42"/>
      <c r="L713" s="42"/>
    </row>
    <row r="714" spans="1:12" x14ac:dyDescent="0.25">
      <c r="A714" s="46"/>
      <c r="B714" s="39"/>
      <c r="C714" s="36"/>
      <c r="D714" s="39"/>
      <c r="E714" s="12" t="s">
        <v>206</v>
      </c>
      <c r="F714" s="13" t="s">
        <v>1097</v>
      </c>
      <c r="G714" s="42"/>
      <c r="H714" s="42"/>
      <c r="I714" s="42"/>
      <c r="J714" s="42"/>
      <c r="K714" s="42"/>
      <c r="L714" s="42"/>
    </row>
    <row r="715" spans="1:12" x14ac:dyDescent="0.25">
      <c r="A715" s="46"/>
      <c r="B715" s="40"/>
      <c r="C715" s="37"/>
      <c r="D715" s="40"/>
      <c r="E715" s="12" t="s">
        <v>208</v>
      </c>
      <c r="F715" s="13" t="s">
        <v>1098</v>
      </c>
      <c r="G715" s="43"/>
      <c r="H715" s="43"/>
      <c r="I715" s="43"/>
      <c r="J715" s="43"/>
      <c r="K715" s="43"/>
      <c r="L715" s="43"/>
    </row>
    <row r="716" spans="1:12" x14ac:dyDescent="0.25">
      <c r="A716" s="46"/>
      <c r="B716" s="38" t="s">
        <v>1099</v>
      </c>
      <c r="C716" s="35" t="s">
        <v>1100</v>
      </c>
      <c r="D716" s="38" t="s">
        <v>1101</v>
      </c>
      <c r="E716" s="12" t="s">
        <v>44</v>
      </c>
      <c r="F716" s="13" t="s">
        <v>1102</v>
      </c>
      <c r="G716" s="41"/>
      <c r="H716" s="41"/>
      <c r="I716" s="41"/>
      <c r="J716" s="41"/>
      <c r="K716" s="41"/>
      <c r="L716" s="41"/>
    </row>
    <row r="717" spans="1:12" x14ac:dyDescent="0.25">
      <c r="A717" s="46"/>
      <c r="B717" s="40"/>
      <c r="C717" s="37"/>
      <c r="D717" s="40"/>
      <c r="E717" s="12" t="s">
        <v>46</v>
      </c>
      <c r="F717" s="13" t="s">
        <v>1103</v>
      </c>
      <c r="G717" s="43"/>
      <c r="H717" s="43"/>
      <c r="I717" s="43"/>
      <c r="J717" s="43"/>
      <c r="K717" s="43"/>
      <c r="L717" s="43"/>
    </row>
    <row r="718" spans="1:12" ht="30" x14ac:dyDescent="0.25">
      <c r="A718" s="46"/>
      <c r="B718" s="38" t="s">
        <v>1104</v>
      </c>
      <c r="C718" s="35" t="s">
        <v>1105</v>
      </c>
      <c r="D718" s="38" t="s">
        <v>1106</v>
      </c>
      <c r="E718" s="12" t="s">
        <v>44</v>
      </c>
      <c r="F718" s="13" t="s">
        <v>1107</v>
      </c>
      <c r="G718" s="41"/>
      <c r="H718" s="41"/>
      <c r="I718" s="41"/>
      <c r="J718" s="41"/>
      <c r="K718" s="41"/>
      <c r="L718" s="41"/>
    </row>
    <row r="719" spans="1:12" ht="30" x14ac:dyDescent="0.25">
      <c r="A719" s="46"/>
      <c r="B719" s="39"/>
      <c r="C719" s="36"/>
      <c r="D719" s="39"/>
      <c r="E719" s="12" t="s">
        <v>46</v>
      </c>
      <c r="F719" s="13" t="s">
        <v>1108</v>
      </c>
      <c r="G719" s="42"/>
      <c r="H719" s="42"/>
      <c r="I719" s="42"/>
      <c r="J719" s="42"/>
      <c r="K719" s="42"/>
      <c r="L719" s="42"/>
    </row>
    <row r="720" spans="1:12" ht="30" x14ac:dyDescent="0.25">
      <c r="A720" s="46"/>
      <c r="B720" s="39"/>
      <c r="C720" s="36"/>
      <c r="D720" s="39"/>
      <c r="E720" s="12" t="s">
        <v>54</v>
      </c>
      <c r="F720" s="13" t="s">
        <v>1109</v>
      </c>
      <c r="G720" s="42"/>
      <c r="H720" s="42"/>
      <c r="I720" s="42"/>
      <c r="J720" s="42"/>
      <c r="K720" s="42"/>
      <c r="L720" s="42"/>
    </row>
    <row r="721" spans="1:12" ht="30" x14ac:dyDescent="0.25">
      <c r="A721" s="46"/>
      <c r="B721" s="40"/>
      <c r="C721" s="37"/>
      <c r="D721" s="40"/>
      <c r="E721" s="12" t="s">
        <v>56</v>
      </c>
      <c r="F721" s="13" t="s">
        <v>1110</v>
      </c>
      <c r="G721" s="43"/>
      <c r="H721" s="43"/>
      <c r="I721" s="43"/>
      <c r="J721" s="43"/>
      <c r="K721" s="43"/>
      <c r="L721" s="43"/>
    </row>
    <row r="722" spans="1:12" x14ac:dyDescent="0.25">
      <c r="A722" s="46"/>
      <c r="B722" s="38" t="s">
        <v>1111</v>
      </c>
      <c r="C722" s="35" t="s">
        <v>1112</v>
      </c>
      <c r="D722" s="38" t="s">
        <v>1113</v>
      </c>
      <c r="E722" s="12" t="s">
        <v>44</v>
      </c>
      <c r="F722" s="13" t="s">
        <v>1114</v>
      </c>
      <c r="G722" s="41"/>
      <c r="H722" s="41"/>
      <c r="I722" s="41"/>
      <c r="J722" s="41"/>
      <c r="K722" s="41"/>
      <c r="L722" s="41"/>
    </row>
    <row r="723" spans="1:12" x14ac:dyDescent="0.25">
      <c r="A723" s="46"/>
      <c r="B723" s="40"/>
      <c r="C723" s="37"/>
      <c r="D723" s="40"/>
      <c r="E723" s="12" t="s">
        <v>46</v>
      </c>
      <c r="F723" s="13" t="s">
        <v>1115</v>
      </c>
      <c r="G723" s="43"/>
      <c r="H723" s="43"/>
      <c r="I723" s="43"/>
      <c r="J723" s="43"/>
      <c r="K723" s="43"/>
      <c r="L723" s="43"/>
    </row>
    <row r="724" spans="1:12" x14ac:dyDescent="0.25">
      <c r="A724" s="46"/>
      <c r="B724" s="38" t="s">
        <v>1116</v>
      </c>
      <c r="C724" s="35" t="s">
        <v>1117</v>
      </c>
      <c r="D724" s="38" t="s">
        <v>1118</v>
      </c>
      <c r="E724" s="12" t="s">
        <v>44</v>
      </c>
      <c r="F724" s="13" t="s">
        <v>1119</v>
      </c>
      <c r="G724" s="41"/>
      <c r="H724" s="41"/>
      <c r="I724" s="41"/>
      <c r="J724" s="41"/>
      <c r="K724" s="41"/>
      <c r="L724" s="41"/>
    </row>
    <row r="725" spans="1:12" x14ac:dyDescent="0.25">
      <c r="A725" s="46"/>
      <c r="B725" s="39"/>
      <c r="C725" s="36"/>
      <c r="D725" s="39"/>
      <c r="E725" s="12" t="s">
        <v>46</v>
      </c>
      <c r="F725" s="13" t="s">
        <v>1120</v>
      </c>
      <c r="G725" s="42"/>
      <c r="H725" s="42"/>
      <c r="I725" s="42"/>
      <c r="J725" s="42"/>
      <c r="K725" s="42"/>
      <c r="L725" s="42"/>
    </row>
    <row r="726" spans="1:12" x14ac:dyDescent="0.25">
      <c r="A726" s="46"/>
      <c r="B726" s="39"/>
      <c r="C726" s="36"/>
      <c r="D726" s="39"/>
      <c r="E726" s="12" t="s">
        <v>54</v>
      </c>
      <c r="F726" s="13" t="s">
        <v>1121</v>
      </c>
      <c r="G726" s="42"/>
      <c r="H726" s="42"/>
      <c r="I726" s="42"/>
      <c r="J726" s="42"/>
      <c r="K726" s="42"/>
      <c r="L726" s="42"/>
    </row>
    <row r="727" spans="1:12" x14ac:dyDescent="0.25">
      <c r="A727" s="46"/>
      <c r="B727" s="39"/>
      <c r="C727" s="36"/>
      <c r="D727" s="39"/>
      <c r="E727" s="12" t="s">
        <v>56</v>
      </c>
      <c r="F727" s="13" t="s">
        <v>1122</v>
      </c>
      <c r="G727" s="42"/>
      <c r="H727" s="42"/>
      <c r="I727" s="42"/>
      <c r="J727" s="42"/>
      <c r="K727" s="42"/>
      <c r="L727" s="42"/>
    </row>
    <row r="728" spans="1:12" x14ac:dyDescent="0.25">
      <c r="A728" s="46"/>
      <c r="B728" s="39"/>
      <c r="C728" s="36"/>
      <c r="D728" s="39"/>
      <c r="E728" s="12" t="s">
        <v>58</v>
      </c>
      <c r="F728" s="13" t="s">
        <v>1123</v>
      </c>
      <c r="G728" s="42"/>
      <c r="H728" s="42"/>
      <c r="I728" s="42"/>
      <c r="J728" s="42"/>
      <c r="K728" s="42"/>
      <c r="L728" s="42"/>
    </row>
    <row r="729" spans="1:12" x14ac:dyDescent="0.25">
      <c r="A729" s="46"/>
      <c r="B729" s="39"/>
      <c r="C729" s="36"/>
      <c r="D729" s="39"/>
      <c r="E729" s="12" t="s">
        <v>60</v>
      </c>
      <c r="F729" s="13" t="s">
        <v>1124</v>
      </c>
      <c r="G729" s="42"/>
      <c r="H729" s="42"/>
      <c r="I729" s="42"/>
      <c r="J729" s="42"/>
      <c r="K729" s="42"/>
      <c r="L729" s="42"/>
    </row>
    <row r="730" spans="1:12" x14ac:dyDescent="0.25">
      <c r="A730" s="46"/>
      <c r="B730" s="39"/>
      <c r="C730" s="36"/>
      <c r="D730" s="39"/>
      <c r="E730" s="12" t="s">
        <v>62</v>
      </c>
      <c r="F730" s="13" t="s">
        <v>1125</v>
      </c>
      <c r="G730" s="42"/>
      <c r="H730" s="42"/>
      <c r="I730" s="42"/>
      <c r="J730" s="42"/>
      <c r="K730" s="42"/>
      <c r="L730" s="42"/>
    </row>
    <row r="731" spans="1:12" x14ac:dyDescent="0.25">
      <c r="A731" s="46"/>
      <c r="B731" s="39"/>
      <c r="C731" s="36"/>
      <c r="D731" s="39"/>
      <c r="E731" s="12" t="s">
        <v>98</v>
      </c>
      <c r="F731" s="13" t="s">
        <v>1126</v>
      </c>
      <c r="G731" s="42"/>
      <c r="H731" s="42"/>
      <c r="I731" s="42"/>
      <c r="J731" s="42"/>
      <c r="K731" s="42"/>
      <c r="L731" s="42"/>
    </row>
    <row r="732" spans="1:12" x14ac:dyDescent="0.25">
      <c r="A732" s="46"/>
      <c r="B732" s="39"/>
      <c r="C732" s="36"/>
      <c r="D732" s="39"/>
      <c r="E732" s="12" t="s">
        <v>172</v>
      </c>
      <c r="F732" s="13" t="s">
        <v>1127</v>
      </c>
      <c r="G732" s="42"/>
      <c r="H732" s="42"/>
      <c r="I732" s="42"/>
      <c r="J732" s="42"/>
      <c r="K732" s="42"/>
      <c r="L732" s="42"/>
    </row>
    <row r="733" spans="1:12" ht="30" x14ac:dyDescent="0.25">
      <c r="A733" s="46"/>
      <c r="B733" s="39"/>
      <c r="C733" s="36"/>
      <c r="D733" s="39"/>
      <c r="E733" s="12" t="s">
        <v>204</v>
      </c>
      <c r="F733" s="13" t="s">
        <v>1128</v>
      </c>
      <c r="G733" s="42"/>
      <c r="H733" s="42"/>
      <c r="I733" s="42"/>
      <c r="J733" s="42"/>
      <c r="K733" s="42"/>
      <c r="L733" s="42"/>
    </row>
    <row r="734" spans="1:12" x14ac:dyDescent="0.25">
      <c r="A734" s="46"/>
      <c r="B734" s="39"/>
      <c r="C734" s="36"/>
      <c r="D734" s="39"/>
      <c r="E734" s="12" t="s">
        <v>206</v>
      </c>
      <c r="F734" s="13" t="s">
        <v>1129</v>
      </c>
      <c r="G734" s="42"/>
      <c r="H734" s="42"/>
      <c r="I734" s="42"/>
      <c r="J734" s="42"/>
      <c r="K734" s="42"/>
      <c r="L734" s="42"/>
    </row>
    <row r="735" spans="1:12" ht="30" x14ac:dyDescent="0.25">
      <c r="A735" s="46"/>
      <c r="B735" s="39"/>
      <c r="C735" s="36"/>
      <c r="D735" s="39"/>
      <c r="E735" s="12" t="s">
        <v>208</v>
      </c>
      <c r="F735" s="13" t="s">
        <v>1130</v>
      </c>
      <c r="G735" s="42"/>
      <c r="H735" s="42"/>
      <c r="I735" s="42"/>
      <c r="J735" s="42"/>
      <c r="K735" s="42"/>
      <c r="L735" s="42"/>
    </row>
    <row r="736" spans="1:12" x14ac:dyDescent="0.25">
      <c r="A736" s="46"/>
      <c r="B736" s="39"/>
      <c r="C736" s="36"/>
      <c r="D736" s="39"/>
      <c r="E736" s="12" t="s">
        <v>210</v>
      </c>
      <c r="F736" s="13" t="s">
        <v>1131</v>
      </c>
      <c r="G736" s="42"/>
      <c r="H736" s="42"/>
      <c r="I736" s="42"/>
      <c r="J736" s="42"/>
      <c r="K736" s="42"/>
      <c r="L736" s="42"/>
    </row>
    <row r="737" spans="1:12" x14ac:dyDescent="0.25">
      <c r="A737" s="46"/>
      <c r="B737" s="39"/>
      <c r="C737" s="36"/>
      <c r="D737" s="39"/>
      <c r="E737" s="12" t="s">
        <v>212</v>
      </c>
      <c r="F737" s="13" t="s">
        <v>1132</v>
      </c>
      <c r="G737" s="42"/>
      <c r="H737" s="42"/>
      <c r="I737" s="42"/>
      <c r="J737" s="42"/>
      <c r="K737" s="42"/>
      <c r="L737" s="42"/>
    </row>
    <row r="738" spans="1:12" x14ac:dyDescent="0.25">
      <c r="A738" s="46"/>
      <c r="B738" s="39"/>
      <c r="C738" s="36"/>
      <c r="D738" s="39"/>
      <c r="E738" s="12" t="s">
        <v>214</v>
      </c>
      <c r="F738" s="13" t="s">
        <v>1133</v>
      </c>
      <c r="G738" s="42"/>
      <c r="H738" s="42"/>
      <c r="I738" s="42"/>
      <c r="J738" s="42"/>
      <c r="K738" s="42"/>
      <c r="L738" s="42"/>
    </row>
    <row r="739" spans="1:12" x14ac:dyDescent="0.25">
      <c r="A739" s="46"/>
      <c r="B739" s="39"/>
      <c r="C739" s="36"/>
      <c r="D739" s="39"/>
      <c r="E739" s="12" t="s">
        <v>216</v>
      </c>
      <c r="F739" s="13" t="s">
        <v>1134</v>
      </c>
      <c r="G739" s="42"/>
      <c r="H739" s="42"/>
      <c r="I739" s="42"/>
      <c r="J739" s="42"/>
      <c r="K739" s="42"/>
      <c r="L739" s="42"/>
    </row>
    <row r="740" spans="1:12" ht="30" x14ac:dyDescent="0.25">
      <c r="A740" s="46"/>
      <c r="B740" s="39"/>
      <c r="C740" s="36"/>
      <c r="D740" s="39"/>
      <c r="E740" s="12" t="s">
        <v>218</v>
      </c>
      <c r="F740" s="13" t="s">
        <v>1135</v>
      </c>
      <c r="G740" s="42"/>
      <c r="H740" s="42"/>
      <c r="I740" s="42"/>
      <c r="J740" s="42"/>
      <c r="K740" s="42"/>
      <c r="L740" s="42"/>
    </row>
    <row r="741" spans="1:12" x14ac:dyDescent="0.25">
      <c r="A741" s="46"/>
      <c r="B741" s="39"/>
      <c r="C741" s="36"/>
      <c r="D741" s="39"/>
      <c r="E741" s="12" t="s">
        <v>220</v>
      </c>
      <c r="F741" s="13" t="s">
        <v>1136</v>
      </c>
      <c r="G741" s="42"/>
      <c r="H741" s="42"/>
      <c r="I741" s="42"/>
      <c r="J741" s="42"/>
      <c r="K741" s="42"/>
      <c r="L741" s="42"/>
    </row>
    <row r="742" spans="1:12" x14ac:dyDescent="0.25">
      <c r="A742" s="46"/>
      <c r="B742" s="39"/>
      <c r="C742" s="36"/>
      <c r="D742" s="39"/>
      <c r="E742" s="12" t="s">
        <v>222</v>
      </c>
      <c r="F742" s="13" t="s">
        <v>1137</v>
      </c>
      <c r="G742" s="42"/>
      <c r="H742" s="42"/>
      <c r="I742" s="42"/>
      <c r="J742" s="42"/>
      <c r="K742" s="42"/>
      <c r="L742" s="42"/>
    </row>
    <row r="743" spans="1:12" x14ac:dyDescent="0.25">
      <c r="A743" s="46"/>
      <c r="B743" s="39"/>
      <c r="C743" s="36"/>
      <c r="D743" s="39"/>
      <c r="E743" s="12" t="s">
        <v>224</v>
      </c>
      <c r="F743" s="13" t="s">
        <v>1138</v>
      </c>
      <c r="G743" s="42"/>
      <c r="H743" s="42"/>
      <c r="I743" s="42"/>
      <c r="J743" s="42"/>
      <c r="K743" s="42"/>
      <c r="L743" s="42"/>
    </row>
    <row r="744" spans="1:12" x14ac:dyDescent="0.25">
      <c r="A744" s="46"/>
      <c r="B744" s="40"/>
      <c r="C744" s="37"/>
      <c r="D744" s="40"/>
      <c r="E744" s="12" t="s">
        <v>226</v>
      </c>
      <c r="F744" s="13" t="s">
        <v>1139</v>
      </c>
      <c r="G744" s="43"/>
      <c r="H744" s="43"/>
      <c r="I744" s="43"/>
      <c r="J744" s="43"/>
      <c r="K744" s="43"/>
      <c r="L744" s="43"/>
    </row>
    <row r="745" spans="1:12" x14ac:dyDescent="0.25">
      <c r="A745" s="46"/>
      <c r="B745" s="38" t="s">
        <v>1140</v>
      </c>
      <c r="C745" s="35" t="s">
        <v>1141</v>
      </c>
      <c r="D745" s="38" t="s">
        <v>1142</v>
      </c>
      <c r="E745" s="12" t="s">
        <v>44</v>
      </c>
      <c r="F745" s="13" t="s">
        <v>1143</v>
      </c>
      <c r="G745" s="41"/>
      <c r="H745" s="41"/>
      <c r="I745" s="41"/>
      <c r="J745" s="41"/>
      <c r="K745" s="41"/>
      <c r="L745" s="41"/>
    </row>
    <row r="746" spans="1:12" x14ac:dyDescent="0.25">
      <c r="A746" s="46"/>
      <c r="B746" s="39"/>
      <c r="C746" s="36"/>
      <c r="D746" s="39"/>
      <c r="E746" s="12" t="s">
        <v>46</v>
      </c>
      <c r="F746" s="13" t="s">
        <v>1144</v>
      </c>
      <c r="G746" s="42"/>
      <c r="H746" s="42"/>
      <c r="I746" s="42"/>
      <c r="J746" s="42"/>
      <c r="K746" s="42"/>
      <c r="L746" s="42"/>
    </row>
    <row r="747" spans="1:12" x14ac:dyDescent="0.25">
      <c r="A747" s="46"/>
      <c r="B747" s="39"/>
      <c r="C747" s="36"/>
      <c r="D747" s="39"/>
      <c r="E747" s="12" t="s">
        <v>54</v>
      </c>
      <c r="F747" s="13" t="s">
        <v>1145</v>
      </c>
      <c r="G747" s="42"/>
      <c r="H747" s="42"/>
      <c r="I747" s="42"/>
      <c r="J747" s="42"/>
      <c r="K747" s="42"/>
      <c r="L747" s="42"/>
    </row>
    <row r="748" spans="1:12" x14ac:dyDescent="0.25">
      <c r="A748" s="46"/>
      <c r="B748" s="39"/>
      <c r="C748" s="36"/>
      <c r="D748" s="39"/>
      <c r="E748" s="12" t="s">
        <v>56</v>
      </c>
      <c r="F748" s="13" t="s">
        <v>1146</v>
      </c>
      <c r="G748" s="42"/>
      <c r="H748" s="42"/>
      <c r="I748" s="42"/>
      <c r="J748" s="42"/>
      <c r="K748" s="42"/>
      <c r="L748" s="42"/>
    </row>
    <row r="749" spans="1:12" ht="30" x14ac:dyDescent="0.25">
      <c r="A749" s="46"/>
      <c r="B749" s="39"/>
      <c r="C749" s="36"/>
      <c r="D749" s="39"/>
      <c r="E749" s="12" t="s">
        <v>58</v>
      </c>
      <c r="F749" s="13" t="s">
        <v>1147</v>
      </c>
      <c r="G749" s="42"/>
      <c r="H749" s="42"/>
      <c r="I749" s="42"/>
      <c r="J749" s="42"/>
      <c r="K749" s="42"/>
      <c r="L749" s="42"/>
    </row>
    <row r="750" spans="1:12" x14ac:dyDescent="0.25">
      <c r="A750" s="46"/>
      <c r="B750" s="39"/>
      <c r="C750" s="36"/>
      <c r="D750" s="39"/>
      <c r="E750" s="12" t="s">
        <v>60</v>
      </c>
      <c r="F750" s="13" t="s">
        <v>1148</v>
      </c>
      <c r="G750" s="42"/>
      <c r="H750" s="42"/>
      <c r="I750" s="42"/>
      <c r="J750" s="42"/>
      <c r="K750" s="42"/>
      <c r="L750" s="42"/>
    </row>
    <row r="751" spans="1:12" x14ac:dyDescent="0.25">
      <c r="A751" s="46"/>
      <c r="B751" s="39"/>
      <c r="C751" s="36"/>
      <c r="D751" s="39"/>
      <c r="E751" s="12" t="s">
        <v>62</v>
      </c>
      <c r="F751" s="13" t="s">
        <v>1149</v>
      </c>
      <c r="G751" s="42"/>
      <c r="H751" s="42"/>
      <c r="I751" s="42"/>
      <c r="J751" s="42"/>
      <c r="K751" s="42"/>
      <c r="L751" s="42"/>
    </row>
    <row r="752" spans="1:12" ht="30" x14ac:dyDescent="0.25">
      <c r="A752" s="47"/>
      <c r="B752" s="40"/>
      <c r="C752" s="37"/>
      <c r="D752" s="40"/>
      <c r="E752" s="12" t="s">
        <v>98</v>
      </c>
      <c r="F752" s="13" t="s">
        <v>1150</v>
      </c>
      <c r="G752" s="43"/>
      <c r="H752" s="43"/>
      <c r="I752" s="43"/>
      <c r="J752" s="43"/>
      <c r="K752" s="43"/>
      <c r="L752" s="43"/>
    </row>
    <row r="753" spans="1:12" x14ac:dyDescent="0.25">
      <c r="A753" s="45" t="s">
        <v>1151</v>
      </c>
      <c r="B753" s="38" t="s">
        <v>1152</v>
      </c>
      <c r="C753" s="35" t="s">
        <v>1153</v>
      </c>
      <c r="D753" s="38" t="s">
        <v>1154</v>
      </c>
      <c r="E753" s="12" t="s">
        <v>44</v>
      </c>
      <c r="F753" s="13" t="s">
        <v>1155</v>
      </c>
      <c r="G753" s="41"/>
      <c r="H753" s="41"/>
      <c r="I753" s="41"/>
      <c r="J753" s="41"/>
      <c r="K753" s="41"/>
      <c r="L753" s="41"/>
    </row>
    <row r="754" spans="1:12" ht="30" x14ac:dyDescent="0.25">
      <c r="A754" s="46"/>
      <c r="B754" s="39"/>
      <c r="C754" s="36"/>
      <c r="D754" s="39"/>
      <c r="E754" s="12" t="s">
        <v>46</v>
      </c>
      <c r="F754" s="13" t="s">
        <v>1156</v>
      </c>
      <c r="G754" s="42"/>
      <c r="H754" s="42"/>
      <c r="I754" s="42"/>
      <c r="J754" s="42"/>
      <c r="K754" s="42"/>
      <c r="L754" s="42"/>
    </row>
    <row r="755" spans="1:12" x14ac:dyDescent="0.25">
      <c r="A755" s="46"/>
      <c r="B755" s="39"/>
      <c r="C755" s="36"/>
      <c r="D755" s="39"/>
      <c r="E755" s="12" t="s">
        <v>54</v>
      </c>
      <c r="F755" s="13" t="s">
        <v>1157</v>
      </c>
      <c r="G755" s="42"/>
      <c r="H755" s="42"/>
      <c r="I755" s="42"/>
      <c r="J755" s="42"/>
      <c r="K755" s="42"/>
      <c r="L755" s="42"/>
    </row>
    <row r="756" spans="1:12" ht="30" x14ac:dyDescent="0.25">
      <c r="A756" s="46"/>
      <c r="B756" s="39"/>
      <c r="C756" s="36"/>
      <c r="D756" s="39"/>
      <c r="E756" s="12" t="s">
        <v>56</v>
      </c>
      <c r="F756" s="13" t="s">
        <v>1158</v>
      </c>
      <c r="G756" s="42"/>
      <c r="H756" s="42"/>
      <c r="I756" s="42"/>
      <c r="J756" s="42"/>
      <c r="K756" s="42"/>
      <c r="L756" s="42"/>
    </row>
    <row r="757" spans="1:12" ht="30" x14ac:dyDescent="0.25">
      <c r="A757" s="46"/>
      <c r="B757" s="39"/>
      <c r="C757" s="36"/>
      <c r="D757" s="39"/>
      <c r="E757" s="12" t="s">
        <v>58</v>
      </c>
      <c r="F757" s="13" t="s">
        <v>1159</v>
      </c>
      <c r="G757" s="42"/>
      <c r="H757" s="42"/>
      <c r="I757" s="42"/>
      <c r="J757" s="42"/>
      <c r="K757" s="42"/>
      <c r="L757" s="42"/>
    </row>
    <row r="758" spans="1:12" ht="30" x14ac:dyDescent="0.25">
      <c r="A758" s="46"/>
      <c r="B758" s="39"/>
      <c r="C758" s="36"/>
      <c r="D758" s="39"/>
      <c r="E758" s="12" t="s">
        <v>60</v>
      </c>
      <c r="F758" s="13" t="s">
        <v>1160</v>
      </c>
      <c r="G758" s="42"/>
      <c r="H758" s="42"/>
      <c r="I758" s="42"/>
      <c r="J758" s="42"/>
      <c r="K758" s="42"/>
      <c r="L758" s="42"/>
    </row>
    <row r="759" spans="1:12" ht="30" x14ac:dyDescent="0.25">
      <c r="A759" s="46"/>
      <c r="B759" s="39"/>
      <c r="C759" s="36"/>
      <c r="D759" s="39"/>
      <c r="E759" s="12" t="s">
        <v>62</v>
      </c>
      <c r="F759" s="13" t="s">
        <v>1161</v>
      </c>
      <c r="G759" s="42"/>
      <c r="H759" s="42"/>
      <c r="I759" s="42"/>
      <c r="J759" s="42"/>
      <c r="K759" s="42"/>
      <c r="L759" s="42"/>
    </row>
    <row r="760" spans="1:12" x14ac:dyDescent="0.25">
      <c r="A760" s="46"/>
      <c r="B760" s="39"/>
      <c r="C760" s="36"/>
      <c r="D760" s="39"/>
      <c r="E760" s="12" t="s">
        <v>98</v>
      </c>
      <c r="F760" s="13" t="s">
        <v>1162</v>
      </c>
      <c r="G760" s="42"/>
      <c r="H760" s="42"/>
      <c r="I760" s="42"/>
      <c r="J760" s="42"/>
      <c r="K760" s="42"/>
      <c r="L760" s="42"/>
    </row>
    <row r="761" spans="1:12" x14ac:dyDescent="0.25">
      <c r="A761" s="46"/>
      <c r="B761" s="39"/>
      <c r="C761" s="36"/>
      <c r="D761" s="39"/>
      <c r="E761" s="12" t="s">
        <v>172</v>
      </c>
      <c r="F761" s="13" t="s">
        <v>1163</v>
      </c>
      <c r="G761" s="42"/>
      <c r="H761" s="42"/>
      <c r="I761" s="42"/>
      <c r="J761" s="42"/>
      <c r="K761" s="42"/>
      <c r="L761" s="42"/>
    </row>
    <row r="762" spans="1:12" ht="30" x14ac:dyDescent="0.25">
      <c r="A762" s="46"/>
      <c r="B762" s="39"/>
      <c r="C762" s="36"/>
      <c r="D762" s="39"/>
      <c r="E762" s="12" t="s">
        <v>204</v>
      </c>
      <c r="F762" s="13" t="s">
        <v>1164</v>
      </c>
      <c r="G762" s="42"/>
      <c r="H762" s="42"/>
      <c r="I762" s="42"/>
      <c r="J762" s="42"/>
      <c r="K762" s="42"/>
      <c r="L762" s="42"/>
    </row>
    <row r="763" spans="1:12" ht="30" x14ac:dyDescent="0.25">
      <c r="A763" s="46"/>
      <c r="B763" s="39"/>
      <c r="C763" s="36"/>
      <c r="D763" s="39"/>
      <c r="E763" s="12" t="s">
        <v>206</v>
      </c>
      <c r="F763" s="13" t="s">
        <v>1165</v>
      </c>
      <c r="G763" s="42"/>
      <c r="H763" s="42"/>
      <c r="I763" s="42"/>
      <c r="J763" s="42"/>
      <c r="K763" s="42"/>
      <c r="L763" s="42"/>
    </row>
    <row r="764" spans="1:12" x14ac:dyDescent="0.25">
      <c r="A764" s="46"/>
      <c r="B764" s="39"/>
      <c r="C764" s="36"/>
      <c r="D764" s="39"/>
      <c r="E764" s="12" t="s">
        <v>208</v>
      </c>
      <c r="F764" s="13" t="s">
        <v>1166</v>
      </c>
      <c r="G764" s="42"/>
      <c r="H764" s="42"/>
      <c r="I764" s="42"/>
      <c r="J764" s="42"/>
      <c r="K764" s="42"/>
      <c r="L764" s="42"/>
    </row>
    <row r="765" spans="1:12" x14ac:dyDescent="0.25">
      <c r="A765" s="46"/>
      <c r="B765" s="39"/>
      <c r="C765" s="36"/>
      <c r="D765" s="39"/>
      <c r="E765" s="12" t="s">
        <v>210</v>
      </c>
      <c r="F765" s="13" t="s">
        <v>1167</v>
      </c>
      <c r="G765" s="42"/>
      <c r="H765" s="42"/>
      <c r="I765" s="42"/>
      <c r="J765" s="42"/>
      <c r="K765" s="42"/>
      <c r="L765" s="42"/>
    </row>
    <row r="766" spans="1:12" x14ac:dyDescent="0.25">
      <c r="A766" s="46"/>
      <c r="B766" s="39"/>
      <c r="C766" s="36"/>
      <c r="D766" s="39"/>
      <c r="E766" s="12" t="s">
        <v>212</v>
      </c>
      <c r="F766" s="13" t="s">
        <v>1168</v>
      </c>
      <c r="G766" s="42"/>
      <c r="H766" s="42"/>
      <c r="I766" s="42"/>
      <c r="J766" s="42"/>
      <c r="K766" s="42"/>
      <c r="L766" s="42"/>
    </row>
    <row r="767" spans="1:12" x14ac:dyDescent="0.25">
      <c r="A767" s="46"/>
      <c r="B767" s="39"/>
      <c r="C767" s="36"/>
      <c r="D767" s="39"/>
      <c r="E767" s="12" t="s">
        <v>214</v>
      </c>
      <c r="F767" s="13" t="s">
        <v>1169</v>
      </c>
      <c r="G767" s="42"/>
      <c r="H767" s="42"/>
      <c r="I767" s="42"/>
      <c r="J767" s="42"/>
      <c r="K767" s="42"/>
      <c r="L767" s="42"/>
    </row>
    <row r="768" spans="1:12" x14ac:dyDescent="0.25">
      <c r="A768" s="46"/>
      <c r="B768" s="39"/>
      <c r="C768" s="36"/>
      <c r="D768" s="39"/>
      <c r="E768" s="12" t="s">
        <v>216</v>
      </c>
      <c r="F768" s="13" t="s">
        <v>1170</v>
      </c>
      <c r="G768" s="42"/>
      <c r="H768" s="42"/>
      <c r="I768" s="42"/>
      <c r="J768" s="42"/>
      <c r="K768" s="42"/>
      <c r="L768" s="42"/>
    </row>
    <row r="769" spans="1:12" ht="30" x14ac:dyDescent="0.25">
      <c r="A769" s="46"/>
      <c r="B769" s="39"/>
      <c r="C769" s="36"/>
      <c r="D769" s="39"/>
      <c r="E769" s="12" t="s">
        <v>218</v>
      </c>
      <c r="F769" s="13" t="s">
        <v>1171</v>
      </c>
      <c r="G769" s="42"/>
      <c r="H769" s="42"/>
      <c r="I769" s="42"/>
      <c r="J769" s="42"/>
      <c r="K769" s="42"/>
      <c r="L769" s="42"/>
    </row>
    <row r="770" spans="1:12" x14ac:dyDescent="0.25">
      <c r="A770" s="46"/>
      <c r="B770" s="39"/>
      <c r="C770" s="36"/>
      <c r="D770" s="39"/>
      <c r="E770" s="12" t="s">
        <v>220</v>
      </c>
      <c r="F770" s="13" t="s">
        <v>1172</v>
      </c>
      <c r="G770" s="42"/>
      <c r="H770" s="42"/>
      <c r="I770" s="42"/>
      <c r="J770" s="42"/>
      <c r="K770" s="42"/>
      <c r="L770" s="42"/>
    </row>
    <row r="771" spans="1:12" ht="30" x14ac:dyDescent="0.25">
      <c r="A771" s="46"/>
      <c r="B771" s="39"/>
      <c r="C771" s="36"/>
      <c r="D771" s="39"/>
      <c r="E771" s="12" t="s">
        <v>222</v>
      </c>
      <c r="F771" s="13" t="s">
        <v>1173</v>
      </c>
      <c r="G771" s="42"/>
      <c r="H771" s="42"/>
      <c r="I771" s="42"/>
      <c r="J771" s="42"/>
      <c r="K771" s="42"/>
      <c r="L771" s="42"/>
    </row>
    <row r="772" spans="1:12" ht="30" x14ac:dyDescent="0.25">
      <c r="A772" s="46"/>
      <c r="B772" s="39"/>
      <c r="C772" s="36"/>
      <c r="D772" s="39"/>
      <c r="E772" s="12" t="s">
        <v>224</v>
      </c>
      <c r="F772" s="13" t="s">
        <v>1174</v>
      </c>
      <c r="G772" s="42"/>
      <c r="H772" s="42"/>
      <c r="I772" s="42"/>
      <c r="J772" s="42"/>
      <c r="K772" s="42"/>
      <c r="L772" s="42"/>
    </row>
    <row r="773" spans="1:12" ht="30" x14ac:dyDescent="0.25">
      <c r="A773" s="46"/>
      <c r="B773" s="39"/>
      <c r="C773" s="36"/>
      <c r="D773" s="39"/>
      <c r="E773" s="12" t="s">
        <v>226</v>
      </c>
      <c r="F773" s="13" t="s">
        <v>1175</v>
      </c>
      <c r="G773" s="42"/>
      <c r="H773" s="42"/>
      <c r="I773" s="42"/>
      <c r="J773" s="42"/>
      <c r="K773" s="42"/>
      <c r="L773" s="42"/>
    </row>
    <row r="774" spans="1:12" ht="30" x14ac:dyDescent="0.25">
      <c r="A774" s="46"/>
      <c r="B774" s="39"/>
      <c r="C774" s="36"/>
      <c r="D774" s="39"/>
      <c r="E774" s="12" t="s">
        <v>228</v>
      </c>
      <c r="F774" s="13" t="s">
        <v>1176</v>
      </c>
      <c r="G774" s="42"/>
      <c r="H774" s="42"/>
      <c r="I774" s="42"/>
      <c r="J774" s="42"/>
      <c r="K774" s="42"/>
      <c r="L774" s="42"/>
    </row>
    <row r="775" spans="1:12" ht="30" x14ac:dyDescent="0.25">
      <c r="A775" s="46"/>
      <c r="B775" s="39"/>
      <c r="C775" s="36"/>
      <c r="D775" s="39"/>
      <c r="E775" s="12" t="s">
        <v>230</v>
      </c>
      <c r="F775" s="13" t="s">
        <v>1177</v>
      </c>
      <c r="G775" s="42"/>
      <c r="H775" s="42"/>
      <c r="I775" s="42"/>
      <c r="J775" s="42"/>
      <c r="K775" s="42"/>
      <c r="L775" s="42"/>
    </row>
    <row r="776" spans="1:12" ht="30" x14ac:dyDescent="0.25">
      <c r="A776" s="46"/>
      <c r="B776" s="39"/>
      <c r="C776" s="36"/>
      <c r="D776" s="39"/>
      <c r="E776" s="12" t="s">
        <v>232</v>
      </c>
      <c r="F776" s="13" t="s">
        <v>1178</v>
      </c>
      <c r="G776" s="42"/>
      <c r="H776" s="42"/>
      <c r="I776" s="42"/>
      <c r="J776" s="42"/>
      <c r="K776" s="42"/>
      <c r="L776" s="42"/>
    </row>
    <row r="777" spans="1:12" x14ac:dyDescent="0.25">
      <c r="A777" s="46"/>
      <c r="B777" s="39"/>
      <c r="C777" s="36"/>
      <c r="D777" s="39"/>
      <c r="E777" s="12" t="s">
        <v>234</v>
      </c>
      <c r="F777" s="13" t="s">
        <v>1179</v>
      </c>
      <c r="G777" s="42"/>
      <c r="H777" s="42"/>
      <c r="I777" s="42"/>
      <c r="J777" s="42"/>
      <c r="K777" s="42"/>
      <c r="L777" s="42"/>
    </row>
    <row r="778" spans="1:12" ht="30" x14ac:dyDescent="0.25">
      <c r="A778" s="46"/>
      <c r="B778" s="39"/>
      <c r="C778" s="36"/>
      <c r="D778" s="39"/>
      <c r="E778" s="12" t="s">
        <v>121</v>
      </c>
      <c r="F778" s="13" t="s">
        <v>1180</v>
      </c>
      <c r="G778" s="42"/>
      <c r="H778" s="42"/>
      <c r="I778" s="42"/>
      <c r="J778" s="42"/>
      <c r="K778" s="42"/>
      <c r="L778" s="42"/>
    </row>
    <row r="779" spans="1:12" ht="30" x14ac:dyDescent="0.25">
      <c r="A779" s="46"/>
      <c r="B779" s="39"/>
      <c r="C779" s="36"/>
      <c r="D779" s="39"/>
      <c r="E779" s="12" t="s">
        <v>123</v>
      </c>
      <c r="F779" s="13" t="s">
        <v>1181</v>
      </c>
      <c r="G779" s="42"/>
      <c r="H779" s="42"/>
      <c r="I779" s="42"/>
      <c r="J779" s="42"/>
      <c r="K779" s="42"/>
      <c r="L779" s="42"/>
    </row>
    <row r="780" spans="1:12" ht="30" x14ac:dyDescent="0.25">
      <c r="A780" s="46"/>
      <c r="B780" s="40"/>
      <c r="C780" s="37"/>
      <c r="D780" s="40"/>
      <c r="E780" s="12" t="s">
        <v>125</v>
      </c>
      <c r="F780" s="13" t="s">
        <v>1182</v>
      </c>
      <c r="G780" s="43"/>
      <c r="H780" s="43"/>
      <c r="I780" s="43"/>
      <c r="J780" s="43"/>
      <c r="K780" s="43"/>
      <c r="L780" s="43"/>
    </row>
    <row r="781" spans="1:12" x14ac:dyDescent="0.25">
      <c r="A781" s="46"/>
      <c r="B781" s="38" t="s">
        <v>1183</v>
      </c>
      <c r="C781" s="35" t="s">
        <v>1184</v>
      </c>
      <c r="D781" s="38" t="s">
        <v>1185</v>
      </c>
      <c r="E781" s="12" t="s">
        <v>44</v>
      </c>
      <c r="F781" s="13" t="s">
        <v>1186</v>
      </c>
      <c r="G781" s="41"/>
      <c r="H781" s="41"/>
      <c r="I781" s="41"/>
      <c r="J781" s="41"/>
      <c r="K781" s="41"/>
      <c r="L781" s="41"/>
    </row>
    <row r="782" spans="1:12" x14ac:dyDescent="0.25">
      <c r="A782" s="46"/>
      <c r="B782" s="39"/>
      <c r="C782" s="36"/>
      <c r="D782" s="39"/>
      <c r="E782" s="12" t="s">
        <v>46</v>
      </c>
      <c r="F782" s="13" t="s">
        <v>1187</v>
      </c>
      <c r="G782" s="42"/>
      <c r="H782" s="42"/>
      <c r="I782" s="42"/>
      <c r="J782" s="42"/>
      <c r="K782" s="42"/>
      <c r="L782" s="42"/>
    </row>
    <row r="783" spans="1:12" x14ac:dyDescent="0.25">
      <c r="A783" s="46"/>
      <c r="B783" s="39"/>
      <c r="C783" s="36"/>
      <c r="D783" s="39"/>
      <c r="E783" s="12" t="s">
        <v>54</v>
      </c>
      <c r="F783" s="13" t="s">
        <v>1188</v>
      </c>
      <c r="G783" s="42"/>
      <c r="H783" s="42"/>
      <c r="I783" s="42"/>
      <c r="J783" s="42"/>
      <c r="K783" s="42"/>
      <c r="L783" s="42"/>
    </row>
    <row r="784" spans="1:12" x14ac:dyDescent="0.25">
      <c r="A784" s="46"/>
      <c r="B784" s="40"/>
      <c r="C784" s="37"/>
      <c r="D784" s="40"/>
      <c r="E784" s="12" t="s">
        <v>56</v>
      </c>
      <c r="F784" s="13" t="s">
        <v>1189</v>
      </c>
      <c r="G784" s="43"/>
      <c r="H784" s="43"/>
      <c r="I784" s="43"/>
      <c r="J784" s="43"/>
      <c r="K784" s="43"/>
      <c r="L784" s="43"/>
    </row>
    <row r="785" spans="1:12" ht="30" x14ac:dyDescent="0.25">
      <c r="A785" s="46"/>
      <c r="B785" s="38" t="s">
        <v>1190</v>
      </c>
      <c r="C785" s="35" t="s">
        <v>1191</v>
      </c>
      <c r="D785" s="38" t="s">
        <v>1192</v>
      </c>
      <c r="E785" s="12" t="s">
        <v>44</v>
      </c>
      <c r="F785" s="13" t="s">
        <v>1193</v>
      </c>
      <c r="G785" s="41"/>
      <c r="H785" s="41"/>
      <c r="I785" s="41"/>
      <c r="J785" s="41"/>
      <c r="K785" s="41"/>
      <c r="L785" s="41"/>
    </row>
    <row r="786" spans="1:12" x14ac:dyDescent="0.25">
      <c r="A786" s="46"/>
      <c r="B786" s="40"/>
      <c r="C786" s="37"/>
      <c r="D786" s="40"/>
      <c r="E786" s="12" t="s">
        <v>46</v>
      </c>
      <c r="F786" s="13" t="s">
        <v>1194</v>
      </c>
      <c r="G786" s="43"/>
      <c r="H786" s="43"/>
      <c r="I786" s="43"/>
      <c r="J786" s="43"/>
      <c r="K786" s="43"/>
      <c r="L786" s="43"/>
    </row>
    <row r="787" spans="1:12" x14ac:dyDescent="0.25">
      <c r="A787" s="46"/>
      <c r="B787" s="38" t="s">
        <v>1195</v>
      </c>
      <c r="C787" s="35" t="s">
        <v>1196</v>
      </c>
      <c r="D787" s="38" t="s">
        <v>1197</v>
      </c>
      <c r="E787" s="12" t="s">
        <v>44</v>
      </c>
      <c r="F787" s="13" t="s">
        <v>1186</v>
      </c>
      <c r="G787" s="41"/>
      <c r="H787" s="41"/>
      <c r="I787" s="41"/>
      <c r="J787" s="41"/>
      <c r="K787" s="41"/>
      <c r="L787" s="41"/>
    </row>
    <row r="788" spans="1:12" x14ac:dyDescent="0.25">
      <c r="A788" s="46"/>
      <c r="B788" s="39"/>
      <c r="C788" s="36"/>
      <c r="D788" s="39"/>
      <c r="E788" s="12" t="s">
        <v>46</v>
      </c>
      <c r="F788" s="13" t="s">
        <v>1187</v>
      </c>
      <c r="G788" s="42"/>
      <c r="H788" s="42"/>
      <c r="I788" s="42"/>
      <c r="J788" s="42"/>
      <c r="K788" s="42"/>
      <c r="L788" s="42"/>
    </row>
    <row r="789" spans="1:12" x14ac:dyDescent="0.25">
      <c r="A789" s="46"/>
      <c r="B789" s="39"/>
      <c r="C789" s="36"/>
      <c r="D789" s="39"/>
      <c r="E789" s="12" t="s">
        <v>54</v>
      </c>
      <c r="F789" s="13" t="s">
        <v>1188</v>
      </c>
      <c r="G789" s="42"/>
      <c r="H789" s="42"/>
      <c r="I789" s="42"/>
      <c r="J789" s="42"/>
      <c r="K789" s="42"/>
      <c r="L789" s="42"/>
    </row>
    <row r="790" spans="1:12" x14ac:dyDescent="0.25">
      <c r="A790" s="46"/>
      <c r="B790" s="40"/>
      <c r="C790" s="37"/>
      <c r="D790" s="40"/>
      <c r="E790" s="12" t="s">
        <v>56</v>
      </c>
      <c r="F790" s="13" t="s">
        <v>1189</v>
      </c>
      <c r="G790" s="43"/>
      <c r="H790" s="43"/>
      <c r="I790" s="43"/>
      <c r="J790" s="43"/>
      <c r="K790" s="43"/>
      <c r="L790" s="43"/>
    </row>
    <row r="791" spans="1:12" x14ac:dyDescent="0.25">
      <c r="A791" s="46"/>
      <c r="B791" s="38" t="s">
        <v>1198</v>
      </c>
      <c r="C791" s="35" t="s">
        <v>1199</v>
      </c>
      <c r="D791" s="38" t="s">
        <v>1200</v>
      </c>
      <c r="E791" s="12" t="s">
        <v>44</v>
      </c>
      <c r="F791" s="13" t="s">
        <v>1201</v>
      </c>
      <c r="G791" s="41"/>
      <c r="H791" s="41"/>
      <c r="I791" s="41"/>
      <c r="J791" s="41"/>
      <c r="K791" s="41"/>
      <c r="L791" s="41"/>
    </row>
    <row r="792" spans="1:12" x14ac:dyDescent="0.25">
      <c r="A792" s="46"/>
      <c r="B792" s="39"/>
      <c r="C792" s="36"/>
      <c r="D792" s="39"/>
      <c r="E792" s="12" t="s">
        <v>46</v>
      </c>
      <c r="F792" s="13" t="s">
        <v>1202</v>
      </c>
      <c r="G792" s="42"/>
      <c r="H792" s="42"/>
      <c r="I792" s="42"/>
      <c r="J792" s="42"/>
      <c r="K792" s="42"/>
      <c r="L792" s="42"/>
    </row>
    <row r="793" spans="1:12" x14ac:dyDescent="0.25">
      <c r="A793" s="46"/>
      <c r="B793" s="39"/>
      <c r="C793" s="36"/>
      <c r="D793" s="39"/>
      <c r="E793" s="12" t="s">
        <v>54</v>
      </c>
      <c r="F793" s="13" t="s">
        <v>1203</v>
      </c>
      <c r="G793" s="42"/>
      <c r="H793" s="42"/>
      <c r="I793" s="42"/>
      <c r="J793" s="42"/>
      <c r="K793" s="42"/>
      <c r="L793" s="42"/>
    </row>
    <row r="794" spans="1:12" ht="30" x14ac:dyDescent="0.25">
      <c r="A794" s="46"/>
      <c r="B794" s="39"/>
      <c r="C794" s="36"/>
      <c r="D794" s="39"/>
      <c r="E794" s="12" t="s">
        <v>56</v>
      </c>
      <c r="F794" s="13" t="s">
        <v>1204</v>
      </c>
      <c r="G794" s="42"/>
      <c r="H794" s="42"/>
      <c r="I794" s="42"/>
      <c r="J794" s="42"/>
      <c r="K794" s="42"/>
      <c r="L794" s="42"/>
    </row>
    <row r="795" spans="1:12" x14ac:dyDescent="0.25">
      <c r="A795" s="46"/>
      <c r="B795" s="39"/>
      <c r="C795" s="36"/>
      <c r="D795" s="39"/>
      <c r="E795" s="12" t="s">
        <v>58</v>
      </c>
      <c r="F795" s="13" t="s">
        <v>1205</v>
      </c>
      <c r="G795" s="42"/>
      <c r="H795" s="42"/>
      <c r="I795" s="42"/>
      <c r="J795" s="42"/>
      <c r="K795" s="42"/>
      <c r="L795" s="42"/>
    </row>
    <row r="796" spans="1:12" x14ac:dyDescent="0.25">
      <c r="A796" s="46"/>
      <c r="B796" s="40"/>
      <c r="C796" s="37"/>
      <c r="D796" s="40"/>
      <c r="E796" s="12" t="s">
        <v>60</v>
      </c>
      <c r="F796" s="13" t="s">
        <v>1206</v>
      </c>
      <c r="G796" s="43"/>
      <c r="H796" s="43"/>
      <c r="I796" s="43"/>
      <c r="J796" s="43"/>
      <c r="K796" s="43"/>
      <c r="L796" s="43"/>
    </row>
    <row r="797" spans="1:12" ht="30" x14ac:dyDescent="0.25">
      <c r="A797" s="46"/>
      <c r="B797" s="14" t="s">
        <v>1207</v>
      </c>
      <c r="C797" s="15" t="s">
        <v>1208</v>
      </c>
      <c r="D797" s="14" t="s">
        <v>1209</v>
      </c>
      <c r="E797" s="12" t="s">
        <v>44</v>
      </c>
      <c r="F797" s="13" t="s">
        <v>1210</v>
      </c>
      <c r="G797" s="16"/>
      <c r="H797" s="16"/>
      <c r="I797" s="16"/>
      <c r="J797" s="16"/>
      <c r="K797" s="16"/>
      <c r="L797" s="16"/>
    </row>
    <row r="798" spans="1:12" x14ac:dyDescent="0.25">
      <c r="A798" s="46"/>
      <c r="B798" s="38" t="s">
        <v>1211</v>
      </c>
      <c r="C798" s="35" t="s">
        <v>1212</v>
      </c>
      <c r="D798" s="38" t="s">
        <v>1213</v>
      </c>
      <c r="E798" s="12" t="s">
        <v>44</v>
      </c>
      <c r="F798" s="13" t="s">
        <v>1214</v>
      </c>
      <c r="G798" s="41"/>
      <c r="H798" s="41"/>
      <c r="I798" s="41"/>
      <c r="J798" s="41"/>
      <c r="K798" s="41"/>
      <c r="L798" s="41"/>
    </row>
    <row r="799" spans="1:12" x14ac:dyDescent="0.25">
      <c r="A799" s="46"/>
      <c r="B799" s="39"/>
      <c r="C799" s="36"/>
      <c r="D799" s="39"/>
      <c r="E799" s="12" t="s">
        <v>46</v>
      </c>
      <c r="F799" s="13" t="s">
        <v>1215</v>
      </c>
      <c r="G799" s="42"/>
      <c r="H799" s="42"/>
      <c r="I799" s="42"/>
      <c r="J799" s="42"/>
      <c r="K799" s="42"/>
      <c r="L799" s="42"/>
    </row>
    <row r="800" spans="1:12" ht="30" x14ac:dyDescent="0.25">
      <c r="A800" s="46"/>
      <c r="B800" s="39"/>
      <c r="C800" s="36"/>
      <c r="D800" s="39"/>
      <c r="E800" s="12" t="s">
        <v>54</v>
      </c>
      <c r="F800" s="13" t="s">
        <v>1216</v>
      </c>
      <c r="G800" s="42"/>
      <c r="H800" s="42"/>
      <c r="I800" s="42"/>
      <c r="J800" s="42"/>
      <c r="K800" s="42"/>
      <c r="L800" s="42"/>
    </row>
    <row r="801" spans="1:12" ht="45" x14ac:dyDescent="0.25">
      <c r="A801" s="46"/>
      <c r="B801" s="39"/>
      <c r="C801" s="36"/>
      <c r="D801" s="39"/>
      <c r="E801" s="12" t="s">
        <v>56</v>
      </c>
      <c r="F801" s="13" t="s">
        <v>1217</v>
      </c>
      <c r="G801" s="42"/>
      <c r="H801" s="42"/>
      <c r="I801" s="42"/>
      <c r="J801" s="42"/>
      <c r="K801" s="42"/>
      <c r="L801" s="42"/>
    </row>
    <row r="802" spans="1:12" x14ac:dyDescent="0.25">
      <c r="A802" s="46"/>
      <c r="B802" s="39"/>
      <c r="C802" s="36"/>
      <c r="D802" s="39"/>
      <c r="E802" s="12" t="s">
        <v>58</v>
      </c>
      <c r="F802" s="13" t="s">
        <v>1218</v>
      </c>
      <c r="G802" s="42"/>
      <c r="H802" s="42"/>
      <c r="I802" s="42"/>
      <c r="J802" s="42"/>
      <c r="K802" s="42"/>
      <c r="L802" s="42"/>
    </row>
    <row r="803" spans="1:12" ht="30" x14ac:dyDescent="0.25">
      <c r="A803" s="46"/>
      <c r="B803" s="40"/>
      <c r="C803" s="37"/>
      <c r="D803" s="40"/>
      <c r="E803" s="12" t="s">
        <v>60</v>
      </c>
      <c r="F803" s="13" t="s">
        <v>1219</v>
      </c>
      <c r="G803" s="43"/>
      <c r="H803" s="43"/>
      <c r="I803" s="43"/>
      <c r="J803" s="43"/>
      <c r="K803" s="43"/>
      <c r="L803" s="43"/>
    </row>
    <row r="804" spans="1:12" ht="30" x14ac:dyDescent="0.25">
      <c r="A804" s="46"/>
      <c r="B804" s="38" t="s">
        <v>1220</v>
      </c>
      <c r="C804" s="35" t="s">
        <v>1221</v>
      </c>
      <c r="D804" s="38" t="s">
        <v>1222</v>
      </c>
      <c r="E804" s="12" t="s">
        <v>44</v>
      </c>
      <c r="F804" s="13" t="s">
        <v>1223</v>
      </c>
      <c r="G804" s="41"/>
      <c r="H804" s="41"/>
      <c r="I804" s="41"/>
      <c r="J804" s="41"/>
      <c r="K804" s="41"/>
      <c r="L804" s="41"/>
    </row>
    <row r="805" spans="1:12" ht="30" x14ac:dyDescent="0.25">
      <c r="A805" s="46"/>
      <c r="B805" s="39"/>
      <c r="C805" s="36"/>
      <c r="D805" s="39"/>
      <c r="E805" s="12" t="s">
        <v>46</v>
      </c>
      <c r="F805" s="13" t="s">
        <v>1224</v>
      </c>
      <c r="G805" s="42"/>
      <c r="H805" s="42"/>
      <c r="I805" s="42"/>
      <c r="J805" s="42"/>
      <c r="K805" s="42"/>
      <c r="L805" s="42"/>
    </row>
    <row r="806" spans="1:12" ht="45" x14ac:dyDescent="0.25">
      <c r="A806" s="46"/>
      <c r="B806" s="40"/>
      <c r="C806" s="37"/>
      <c r="D806" s="40"/>
      <c r="E806" s="12" t="s">
        <v>54</v>
      </c>
      <c r="F806" s="13" t="s">
        <v>1225</v>
      </c>
      <c r="G806" s="43"/>
      <c r="H806" s="43"/>
      <c r="I806" s="43"/>
      <c r="J806" s="43"/>
      <c r="K806" s="43"/>
      <c r="L806" s="43"/>
    </row>
    <row r="807" spans="1:12" ht="30" x14ac:dyDescent="0.25">
      <c r="A807" s="46"/>
      <c r="B807" s="38" t="s">
        <v>1226</v>
      </c>
      <c r="C807" s="35" t="s">
        <v>1227</v>
      </c>
      <c r="D807" s="38" t="s">
        <v>1228</v>
      </c>
      <c r="E807" s="12" t="s">
        <v>44</v>
      </c>
      <c r="F807" s="13" t="s">
        <v>1216</v>
      </c>
      <c r="G807" s="41"/>
      <c r="H807" s="41"/>
      <c r="I807" s="41"/>
      <c r="J807" s="41"/>
      <c r="K807" s="41"/>
      <c r="L807" s="41"/>
    </row>
    <row r="808" spans="1:12" ht="45" x14ac:dyDescent="0.25">
      <c r="A808" s="46"/>
      <c r="B808" s="40"/>
      <c r="C808" s="37"/>
      <c r="D808" s="40"/>
      <c r="E808" s="12" t="s">
        <v>46</v>
      </c>
      <c r="F808" s="13" t="s">
        <v>1217</v>
      </c>
      <c r="G808" s="43"/>
      <c r="H808" s="43"/>
      <c r="I808" s="43"/>
      <c r="J808" s="43"/>
      <c r="K808" s="43"/>
      <c r="L808" s="43"/>
    </row>
    <row r="809" spans="1:12" x14ac:dyDescent="0.25">
      <c r="A809" s="46"/>
      <c r="B809" s="38" t="s">
        <v>1229</v>
      </c>
      <c r="C809" s="35" t="s">
        <v>1230</v>
      </c>
      <c r="D809" s="38" t="s">
        <v>1231</v>
      </c>
      <c r="E809" s="12" t="s">
        <v>44</v>
      </c>
      <c r="F809" s="13" t="s">
        <v>1232</v>
      </c>
      <c r="G809" s="41"/>
      <c r="H809" s="41"/>
      <c r="I809" s="41"/>
      <c r="J809" s="41"/>
      <c r="K809" s="41"/>
      <c r="L809" s="41"/>
    </row>
    <row r="810" spans="1:12" ht="30" x14ac:dyDescent="0.25">
      <c r="A810" s="46"/>
      <c r="B810" s="39"/>
      <c r="C810" s="36"/>
      <c r="D810" s="39"/>
      <c r="E810" s="12" t="s">
        <v>46</v>
      </c>
      <c r="F810" s="13" t="s">
        <v>1233</v>
      </c>
      <c r="G810" s="42"/>
      <c r="H810" s="42"/>
      <c r="I810" s="42"/>
      <c r="J810" s="42"/>
      <c r="K810" s="42"/>
      <c r="L810" s="42"/>
    </row>
    <row r="811" spans="1:12" x14ac:dyDescent="0.25">
      <c r="A811" s="46"/>
      <c r="B811" s="39"/>
      <c r="C811" s="36"/>
      <c r="D811" s="39"/>
      <c r="E811" s="12" t="s">
        <v>54</v>
      </c>
      <c r="F811" s="13" t="s">
        <v>1234</v>
      </c>
      <c r="G811" s="42"/>
      <c r="H811" s="42"/>
      <c r="I811" s="42"/>
      <c r="J811" s="42"/>
      <c r="K811" s="42"/>
      <c r="L811" s="42"/>
    </row>
    <row r="812" spans="1:12" x14ac:dyDescent="0.25">
      <c r="A812" s="46"/>
      <c r="B812" s="39"/>
      <c r="C812" s="36"/>
      <c r="D812" s="39"/>
      <c r="E812" s="12" t="s">
        <v>56</v>
      </c>
      <c r="F812" s="13" t="s">
        <v>1235</v>
      </c>
      <c r="G812" s="42"/>
      <c r="H812" s="42"/>
      <c r="I812" s="42"/>
      <c r="J812" s="42"/>
      <c r="K812" s="42"/>
      <c r="L812" s="42"/>
    </row>
    <row r="813" spans="1:12" ht="30" x14ac:dyDescent="0.25">
      <c r="A813" s="46"/>
      <c r="B813" s="39"/>
      <c r="C813" s="36"/>
      <c r="D813" s="39"/>
      <c r="E813" s="12" t="s">
        <v>58</v>
      </c>
      <c r="F813" s="13" t="s">
        <v>1236</v>
      </c>
      <c r="G813" s="42"/>
      <c r="H813" s="42"/>
      <c r="I813" s="42"/>
      <c r="J813" s="42"/>
      <c r="K813" s="42"/>
      <c r="L813" s="42"/>
    </row>
    <row r="814" spans="1:12" ht="45" x14ac:dyDescent="0.25">
      <c r="A814" s="46"/>
      <c r="B814" s="40"/>
      <c r="C814" s="37"/>
      <c r="D814" s="40"/>
      <c r="E814" s="12" t="s">
        <v>60</v>
      </c>
      <c r="F814" s="13" t="s">
        <v>1237</v>
      </c>
      <c r="G814" s="43"/>
      <c r="H814" s="43"/>
      <c r="I814" s="43"/>
      <c r="J814" s="43"/>
      <c r="K814" s="43"/>
      <c r="L814" s="43"/>
    </row>
    <row r="815" spans="1:12" x14ac:dyDescent="0.25">
      <c r="A815" s="46"/>
      <c r="B815" s="38" t="s">
        <v>1238</v>
      </c>
      <c r="C815" s="35" t="s">
        <v>1239</v>
      </c>
      <c r="D815" s="38" t="s">
        <v>1240</v>
      </c>
      <c r="E815" s="12" t="s">
        <v>44</v>
      </c>
      <c r="F815" s="13" t="s">
        <v>1232</v>
      </c>
      <c r="G815" s="41"/>
      <c r="H815" s="41"/>
      <c r="I815" s="41"/>
      <c r="J815" s="41"/>
      <c r="K815" s="41"/>
      <c r="L815" s="41"/>
    </row>
    <row r="816" spans="1:12" ht="30" x14ac:dyDescent="0.25">
      <c r="A816" s="46"/>
      <c r="B816" s="39"/>
      <c r="C816" s="36"/>
      <c r="D816" s="39"/>
      <c r="E816" s="12" t="s">
        <v>46</v>
      </c>
      <c r="F816" s="13" t="s">
        <v>1233</v>
      </c>
      <c r="G816" s="42"/>
      <c r="H816" s="42"/>
      <c r="I816" s="42"/>
      <c r="J816" s="42"/>
      <c r="K816" s="42"/>
      <c r="L816" s="42"/>
    </row>
    <row r="817" spans="1:12" x14ac:dyDescent="0.25">
      <c r="A817" s="46"/>
      <c r="B817" s="39"/>
      <c r="C817" s="36"/>
      <c r="D817" s="39"/>
      <c r="E817" s="12" t="s">
        <v>54</v>
      </c>
      <c r="F817" s="13" t="s">
        <v>1234</v>
      </c>
      <c r="G817" s="42"/>
      <c r="H817" s="42"/>
      <c r="I817" s="42"/>
      <c r="J817" s="42"/>
      <c r="K817" s="42"/>
      <c r="L817" s="42"/>
    </row>
    <row r="818" spans="1:12" x14ac:dyDescent="0.25">
      <c r="A818" s="46"/>
      <c r="B818" s="39"/>
      <c r="C818" s="36"/>
      <c r="D818" s="39"/>
      <c r="E818" s="12" t="s">
        <v>56</v>
      </c>
      <c r="F818" s="13" t="s">
        <v>1235</v>
      </c>
      <c r="G818" s="42"/>
      <c r="H818" s="42"/>
      <c r="I818" s="42"/>
      <c r="J818" s="42"/>
      <c r="K818" s="42"/>
      <c r="L818" s="42"/>
    </row>
    <row r="819" spans="1:12" ht="30" x14ac:dyDescent="0.25">
      <c r="A819" s="46"/>
      <c r="B819" s="39"/>
      <c r="C819" s="36"/>
      <c r="D819" s="39"/>
      <c r="E819" s="12" t="s">
        <v>58</v>
      </c>
      <c r="F819" s="13" t="s">
        <v>1236</v>
      </c>
      <c r="G819" s="42"/>
      <c r="H819" s="42"/>
      <c r="I819" s="42"/>
      <c r="J819" s="42"/>
      <c r="K819" s="42"/>
      <c r="L819" s="42"/>
    </row>
    <row r="820" spans="1:12" ht="45" x14ac:dyDescent="0.25">
      <c r="A820" s="46"/>
      <c r="B820" s="39"/>
      <c r="C820" s="36"/>
      <c r="D820" s="39"/>
      <c r="E820" s="12" t="s">
        <v>60</v>
      </c>
      <c r="F820" s="13" t="s">
        <v>1237</v>
      </c>
      <c r="G820" s="42"/>
      <c r="H820" s="42"/>
      <c r="I820" s="42"/>
      <c r="J820" s="42"/>
      <c r="K820" s="42"/>
      <c r="L820" s="42"/>
    </row>
    <row r="821" spans="1:12" ht="30" x14ac:dyDescent="0.25">
      <c r="A821" s="46"/>
      <c r="B821" s="39"/>
      <c r="C821" s="36"/>
      <c r="D821" s="39"/>
      <c r="E821" s="12" t="s">
        <v>62</v>
      </c>
      <c r="F821" s="13" t="s">
        <v>1241</v>
      </c>
      <c r="G821" s="42"/>
      <c r="H821" s="42"/>
      <c r="I821" s="42"/>
      <c r="J821" s="42"/>
      <c r="K821" s="42"/>
      <c r="L821" s="42"/>
    </row>
    <row r="822" spans="1:12" ht="30" x14ac:dyDescent="0.25">
      <c r="A822" s="46"/>
      <c r="B822" s="39"/>
      <c r="C822" s="36"/>
      <c r="D822" s="39"/>
      <c r="E822" s="12" t="s">
        <v>98</v>
      </c>
      <c r="F822" s="13" t="s">
        <v>1242</v>
      </c>
      <c r="G822" s="42"/>
      <c r="H822" s="42"/>
      <c r="I822" s="42"/>
      <c r="J822" s="42"/>
      <c r="K822" s="42"/>
      <c r="L822" s="42"/>
    </row>
    <row r="823" spans="1:12" ht="30" x14ac:dyDescent="0.25">
      <c r="A823" s="46"/>
      <c r="B823" s="40"/>
      <c r="C823" s="37"/>
      <c r="D823" s="40"/>
      <c r="E823" s="12" t="s">
        <v>172</v>
      </c>
      <c r="F823" s="13" t="s">
        <v>1243</v>
      </c>
      <c r="G823" s="43"/>
      <c r="H823" s="43"/>
      <c r="I823" s="43"/>
      <c r="J823" s="43"/>
      <c r="K823" s="43"/>
      <c r="L823" s="43"/>
    </row>
    <row r="824" spans="1:12" ht="30" x14ac:dyDescent="0.25">
      <c r="A824" s="46"/>
      <c r="B824" s="38" t="s">
        <v>1244</v>
      </c>
      <c r="C824" s="35" t="s">
        <v>1245</v>
      </c>
      <c r="D824" s="38" t="s">
        <v>1246</v>
      </c>
      <c r="E824" s="12" t="s">
        <v>44</v>
      </c>
      <c r="F824" s="13" t="s">
        <v>1182</v>
      </c>
      <c r="G824" s="41"/>
      <c r="H824" s="41"/>
      <c r="I824" s="41"/>
      <c r="J824" s="41"/>
      <c r="K824" s="41"/>
      <c r="L824" s="41"/>
    </row>
    <row r="825" spans="1:12" ht="30" x14ac:dyDescent="0.25">
      <c r="A825" s="46"/>
      <c r="B825" s="39"/>
      <c r="C825" s="36"/>
      <c r="D825" s="39"/>
      <c r="E825" s="12" t="s">
        <v>46</v>
      </c>
      <c r="F825" s="13" t="s">
        <v>1247</v>
      </c>
      <c r="G825" s="42"/>
      <c r="H825" s="42"/>
      <c r="I825" s="42"/>
      <c r="J825" s="42"/>
      <c r="K825" s="42"/>
      <c r="L825" s="42"/>
    </row>
    <row r="826" spans="1:12" ht="30" x14ac:dyDescent="0.25">
      <c r="A826" s="46"/>
      <c r="B826" s="39"/>
      <c r="C826" s="36"/>
      <c r="D826" s="39"/>
      <c r="E826" s="12" t="s">
        <v>54</v>
      </c>
      <c r="F826" s="13" t="s">
        <v>1248</v>
      </c>
      <c r="G826" s="42"/>
      <c r="H826" s="42"/>
      <c r="I826" s="42"/>
      <c r="J826" s="42"/>
      <c r="K826" s="42"/>
      <c r="L826" s="42"/>
    </row>
    <row r="827" spans="1:12" ht="30" x14ac:dyDescent="0.25">
      <c r="A827" s="46"/>
      <c r="B827" s="39"/>
      <c r="C827" s="36"/>
      <c r="D827" s="39"/>
      <c r="E827" s="12" t="s">
        <v>56</v>
      </c>
      <c r="F827" s="13" t="s">
        <v>1249</v>
      </c>
      <c r="G827" s="42"/>
      <c r="H827" s="42"/>
      <c r="I827" s="42"/>
      <c r="J827" s="42"/>
      <c r="K827" s="42"/>
      <c r="L827" s="42"/>
    </row>
    <row r="828" spans="1:12" ht="45" x14ac:dyDescent="0.25">
      <c r="A828" s="46"/>
      <c r="B828" s="39"/>
      <c r="C828" s="36"/>
      <c r="D828" s="39"/>
      <c r="E828" s="12" t="s">
        <v>58</v>
      </c>
      <c r="F828" s="13" t="s">
        <v>1250</v>
      </c>
      <c r="G828" s="42"/>
      <c r="H828" s="42"/>
      <c r="I828" s="42"/>
      <c r="J828" s="42"/>
      <c r="K828" s="42"/>
      <c r="L828" s="42"/>
    </row>
    <row r="829" spans="1:12" ht="30" x14ac:dyDescent="0.25">
      <c r="A829" s="46"/>
      <c r="B829" s="39"/>
      <c r="C829" s="36"/>
      <c r="D829" s="39"/>
      <c r="E829" s="12" t="s">
        <v>60</v>
      </c>
      <c r="F829" s="13" t="s">
        <v>1251</v>
      </c>
      <c r="G829" s="42"/>
      <c r="H829" s="42"/>
      <c r="I829" s="42"/>
      <c r="J829" s="42"/>
      <c r="K829" s="42"/>
      <c r="L829" s="42"/>
    </row>
    <row r="830" spans="1:12" x14ac:dyDescent="0.25">
      <c r="A830" s="46"/>
      <c r="B830" s="39"/>
      <c r="C830" s="36"/>
      <c r="D830" s="39"/>
      <c r="E830" s="12" t="s">
        <v>62</v>
      </c>
      <c r="F830" s="13" t="s">
        <v>1252</v>
      </c>
      <c r="G830" s="42"/>
      <c r="H830" s="42"/>
      <c r="I830" s="42"/>
      <c r="J830" s="42"/>
      <c r="K830" s="42"/>
      <c r="L830" s="42"/>
    </row>
    <row r="831" spans="1:12" x14ac:dyDescent="0.25">
      <c r="A831" s="46"/>
      <c r="B831" s="39"/>
      <c r="C831" s="36"/>
      <c r="D831" s="39"/>
      <c r="E831" s="12" t="s">
        <v>98</v>
      </c>
      <c r="F831" s="13" t="s">
        <v>1253</v>
      </c>
      <c r="G831" s="42"/>
      <c r="H831" s="42"/>
      <c r="I831" s="42"/>
      <c r="J831" s="42"/>
      <c r="K831" s="42"/>
      <c r="L831" s="42"/>
    </row>
    <row r="832" spans="1:12" x14ac:dyDescent="0.25">
      <c r="A832" s="46"/>
      <c r="B832" s="39"/>
      <c r="C832" s="36"/>
      <c r="D832" s="39"/>
      <c r="E832" s="12" t="s">
        <v>172</v>
      </c>
      <c r="F832" s="13" t="s">
        <v>1254</v>
      </c>
      <c r="G832" s="42"/>
      <c r="H832" s="42"/>
      <c r="I832" s="42"/>
      <c r="J832" s="42"/>
      <c r="K832" s="42"/>
      <c r="L832" s="42"/>
    </row>
    <row r="833" spans="1:12" x14ac:dyDescent="0.25">
      <c r="A833" s="46"/>
      <c r="B833" s="39"/>
      <c r="C833" s="36"/>
      <c r="D833" s="39"/>
      <c r="E833" s="12" t="s">
        <v>204</v>
      </c>
      <c r="F833" s="13" t="s">
        <v>1255</v>
      </c>
      <c r="G833" s="42"/>
      <c r="H833" s="42"/>
      <c r="I833" s="42"/>
      <c r="J833" s="42"/>
      <c r="K833" s="42"/>
      <c r="L833" s="42"/>
    </row>
    <row r="834" spans="1:12" ht="30" x14ac:dyDescent="0.25">
      <c r="A834" s="46"/>
      <c r="B834" s="40"/>
      <c r="C834" s="37"/>
      <c r="D834" s="40"/>
      <c r="E834" s="12" t="s">
        <v>206</v>
      </c>
      <c r="F834" s="13" t="s">
        <v>1256</v>
      </c>
      <c r="G834" s="43"/>
      <c r="H834" s="43"/>
      <c r="I834" s="43"/>
      <c r="J834" s="43"/>
      <c r="K834" s="43"/>
      <c r="L834" s="43"/>
    </row>
    <row r="835" spans="1:12" ht="30" x14ac:dyDescent="0.25">
      <c r="A835" s="46"/>
      <c r="B835" s="38" t="s">
        <v>1257</v>
      </c>
      <c r="C835" s="35" t="s">
        <v>1258</v>
      </c>
      <c r="D835" s="38" t="s">
        <v>1259</v>
      </c>
      <c r="E835" s="12" t="s">
        <v>44</v>
      </c>
      <c r="F835" s="13" t="s">
        <v>1260</v>
      </c>
      <c r="G835" s="41"/>
      <c r="H835" s="41"/>
      <c r="I835" s="41"/>
      <c r="J835" s="41"/>
      <c r="K835" s="41"/>
      <c r="L835" s="41"/>
    </row>
    <row r="836" spans="1:12" ht="30" x14ac:dyDescent="0.25">
      <c r="A836" s="46"/>
      <c r="B836" s="39"/>
      <c r="C836" s="36"/>
      <c r="D836" s="39"/>
      <c r="E836" s="12" t="s">
        <v>46</v>
      </c>
      <c r="F836" s="13" t="s">
        <v>1251</v>
      </c>
      <c r="G836" s="42"/>
      <c r="H836" s="42"/>
      <c r="I836" s="42"/>
      <c r="J836" s="42"/>
      <c r="K836" s="42"/>
      <c r="L836" s="42"/>
    </row>
    <row r="837" spans="1:12" x14ac:dyDescent="0.25">
      <c r="A837" s="46"/>
      <c r="B837" s="39"/>
      <c r="C837" s="36"/>
      <c r="D837" s="39"/>
      <c r="E837" s="12" t="s">
        <v>54</v>
      </c>
      <c r="F837" s="13" t="s">
        <v>1252</v>
      </c>
      <c r="G837" s="42"/>
      <c r="H837" s="42"/>
      <c r="I837" s="42"/>
      <c r="J837" s="42"/>
      <c r="K837" s="42"/>
      <c r="L837" s="42"/>
    </row>
    <row r="838" spans="1:12" ht="30" x14ac:dyDescent="0.25">
      <c r="A838" s="46"/>
      <c r="B838" s="39"/>
      <c r="C838" s="36"/>
      <c r="D838" s="39"/>
      <c r="E838" s="12" t="s">
        <v>56</v>
      </c>
      <c r="F838" s="13" t="s">
        <v>1261</v>
      </c>
      <c r="G838" s="42"/>
      <c r="H838" s="42"/>
      <c r="I838" s="42"/>
      <c r="J838" s="42"/>
      <c r="K838" s="42"/>
      <c r="L838" s="42"/>
    </row>
    <row r="839" spans="1:12" ht="30" x14ac:dyDescent="0.25">
      <c r="A839" s="46"/>
      <c r="B839" s="39"/>
      <c r="C839" s="36"/>
      <c r="D839" s="39"/>
      <c r="E839" s="12" t="s">
        <v>58</v>
      </c>
      <c r="F839" s="13" t="s">
        <v>1262</v>
      </c>
      <c r="G839" s="42"/>
      <c r="H839" s="42"/>
      <c r="I839" s="42"/>
      <c r="J839" s="42"/>
      <c r="K839" s="42"/>
      <c r="L839" s="42"/>
    </row>
    <row r="840" spans="1:12" ht="30" x14ac:dyDescent="0.25">
      <c r="A840" s="46"/>
      <c r="B840" s="39"/>
      <c r="C840" s="36"/>
      <c r="D840" s="39"/>
      <c r="E840" s="12" t="s">
        <v>60</v>
      </c>
      <c r="F840" s="13" t="s">
        <v>1263</v>
      </c>
      <c r="G840" s="42"/>
      <c r="H840" s="42"/>
      <c r="I840" s="42"/>
      <c r="J840" s="42"/>
      <c r="K840" s="42"/>
      <c r="L840" s="42"/>
    </row>
    <row r="841" spans="1:12" ht="30" x14ac:dyDescent="0.25">
      <c r="A841" s="46"/>
      <c r="B841" s="39"/>
      <c r="C841" s="36"/>
      <c r="D841" s="39"/>
      <c r="E841" s="12" t="s">
        <v>62</v>
      </c>
      <c r="F841" s="13" t="s">
        <v>1264</v>
      </c>
      <c r="G841" s="42"/>
      <c r="H841" s="42"/>
      <c r="I841" s="42"/>
      <c r="J841" s="42"/>
      <c r="K841" s="42"/>
      <c r="L841" s="42"/>
    </row>
    <row r="842" spans="1:12" ht="45" x14ac:dyDescent="0.25">
      <c r="A842" s="46"/>
      <c r="B842" s="39"/>
      <c r="C842" s="36"/>
      <c r="D842" s="39"/>
      <c r="E842" s="12" t="s">
        <v>98</v>
      </c>
      <c r="F842" s="13" t="s">
        <v>1265</v>
      </c>
      <c r="G842" s="42"/>
      <c r="H842" s="42"/>
      <c r="I842" s="42"/>
      <c r="J842" s="42"/>
      <c r="K842" s="42"/>
      <c r="L842" s="42"/>
    </row>
    <row r="843" spans="1:12" ht="30" x14ac:dyDescent="0.25">
      <c r="A843" s="46"/>
      <c r="B843" s="39"/>
      <c r="C843" s="36"/>
      <c r="D843" s="39"/>
      <c r="E843" s="12" t="s">
        <v>172</v>
      </c>
      <c r="F843" s="13" t="s">
        <v>1266</v>
      </c>
      <c r="G843" s="42"/>
      <c r="H843" s="42"/>
      <c r="I843" s="42"/>
      <c r="J843" s="42"/>
      <c r="K843" s="42"/>
      <c r="L843" s="42"/>
    </row>
    <row r="844" spans="1:12" ht="30" x14ac:dyDescent="0.25">
      <c r="A844" s="46"/>
      <c r="B844" s="39"/>
      <c r="C844" s="36"/>
      <c r="D844" s="39"/>
      <c r="E844" s="12" t="s">
        <v>204</v>
      </c>
      <c r="F844" s="13" t="s">
        <v>1267</v>
      </c>
      <c r="G844" s="42"/>
      <c r="H844" s="42"/>
      <c r="I844" s="42"/>
      <c r="J844" s="42"/>
      <c r="K844" s="42"/>
      <c r="L844" s="42"/>
    </row>
    <row r="845" spans="1:12" x14ac:dyDescent="0.25">
      <c r="A845" s="46"/>
      <c r="B845" s="40"/>
      <c r="C845" s="37"/>
      <c r="D845" s="40"/>
      <c r="E845" s="12" t="s">
        <v>206</v>
      </c>
      <c r="F845" s="13" t="s">
        <v>1268</v>
      </c>
      <c r="G845" s="43"/>
      <c r="H845" s="43"/>
      <c r="I845" s="43"/>
      <c r="J845" s="43"/>
      <c r="K845" s="43"/>
      <c r="L845" s="43"/>
    </row>
    <row r="846" spans="1:12" ht="30" x14ac:dyDescent="0.25">
      <c r="A846" s="46"/>
      <c r="B846" s="38" t="s">
        <v>1269</v>
      </c>
      <c r="C846" s="35" t="s">
        <v>1270</v>
      </c>
      <c r="D846" s="38" t="s">
        <v>1271</v>
      </c>
      <c r="E846" s="12" t="s">
        <v>44</v>
      </c>
      <c r="F846" s="13" t="s">
        <v>1260</v>
      </c>
      <c r="G846" s="41"/>
      <c r="H846" s="41"/>
      <c r="I846" s="41"/>
      <c r="J846" s="41"/>
      <c r="K846" s="41"/>
      <c r="L846" s="41"/>
    </row>
    <row r="847" spans="1:12" ht="30" x14ac:dyDescent="0.25">
      <c r="A847" s="46"/>
      <c r="B847" s="39"/>
      <c r="C847" s="36"/>
      <c r="D847" s="39"/>
      <c r="E847" s="12" t="s">
        <v>46</v>
      </c>
      <c r="F847" s="13" t="s">
        <v>1251</v>
      </c>
      <c r="G847" s="42"/>
      <c r="H847" s="42"/>
      <c r="I847" s="42"/>
      <c r="J847" s="42"/>
      <c r="K847" s="42"/>
      <c r="L847" s="42"/>
    </row>
    <row r="848" spans="1:12" x14ac:dyDescent="0.25">
      <c r="A848" s="46"/>
      <c r="B848" s="39"/>
      <c r="C848" s="36"/>
      <c r="D848" s="39"/>
      <c r="E848" s="12" t="s">
        <v>54</v>
      </c>
      <c r="F848" s="13" t="s">
        <v>1252</v>
      </c>
      <c r="G848" s="42"/>
      <c r="H848" s="42"/>
      <c r="I848" s="42"/>
      <c r="J848" s="42"/>
      <c r="K848" s="42"/>
      <c r="L848" s="42"/>
    </row>
    <row r="849" spans="1:12" x14ac:dyDescent="0.25">
      <c r="A849" s="46"/>
      <c r="B849" s="39"/>
      <c r="C849" s="36"/>
      <c r="D849" s="39"/>
      <c r="E849" s="12" t="s">
        <v>56</v>
      </c>
      <c r="F849" s="13" t="s">
        <v>1272</v>
      </c>
      <c r="G849" s="42"/>
      <c r="H849" s="42"/>
      <c r="I849" s="42"/>
      <c r="J849" s="42"/>
      <c r="K849" s="42"/>
      <c r="L849" s="42"/>
    </row>
    <row r="850" spans="1:12" x14ac:dyDescent="0.25">
      <c r="A850" s="46"/>
      <c r="B850" s="39"/>
      <c r="C850" s="36"/>
      <c r="D850" s="39"/>
      <c r="E850" s="12" t="s">
        <v>58</v>
      </c>
      <c r="F850" s="13" t="s">
        <v>1273</v>
      </c>
      <c r="G850" s="42"/>
      <c r="H850" s="42"/>
      <c r="I850" s="42"/>
      <c r="J850" s="42"/>
      <c r="K850" s="42"/>
      <c r="L850" s="42"/>
    </row>
    <row r="851" spans="1:12" ht="30" x14ac:dyDescent="0.25">
      <c r="A851" s="46"/>
      <c r="B851" s="39"/>
      <c r="C851" s="36"/>
      <c r="D851" s="39"/>
      <c r="E851" s="12" t="s">
        <v>60</v>
      </c>
      <c r="F851" s="13" t="s">
        <v>1274</v>
      </c>
      <c r="G851" s="42"/>
      <c r="H851" s="42"/>
      <c r="I851" s="42"/>
      <c r="J851" s="42"/>
      <c r="K851" s="42"/>
      <c r="L851" s="42"/>
    </row>
    <row r="852" spans="1:12" ht="30" x14ac:dyDescent="0.25">
      <c r="A852" s="46"/>
      <c r="B852" s="39"/>
      <c r="C852" s="36"/>
      <c r="D852" s="39"/>
      <c r="E852" s="12" t="s">
        <v>62</v>
      </c>
      <c r="F852" s="13" t="s">
        <v>1275</v>
      </c>
      <c r="G852" s="42"/>
      <c r="H852" s="42"/>
      <c r="I852" s="42"/>
      <c r="J852" s="42"/>
      <c r="K852" s="42"/>
      <c r="L852" s="42"/>
    </row>
    <row r="853" spans="1:12" ht="30" x14ac:dyDescent="0.25">
      <c r="A853" s="46"/>
      <c r="B853" s="39"/>
      <c r="C853" s="36"/>
      <c r="D853" s="39"/>
      <c r="E853" s="12" t="s">
        <v>98</v>
      </c>
      <c r="F853" s="13" t="s">
        <v>1276</v>
      </c>
      <c r="G853" s="42"/>
      <c r="H853" s="42"/>
      <c r="I853" s="42"/>
      <c r="J853" s="42"/>
      <c r="K853" s="42"/>
      <c r="L853" s="42"/>
    </row>
    <row r="854" spans="1:12" ht="30" x14ac:dyDescent="0.25">
      <c r="A854" s="46"/>
      <c r="B854" s="39"/>
      <c r="C854" s="36"/>
      <c r="D854" s="39"/>
      <c r="E854" s="12" t="s">
        <v>172</v>
      </c>
      <c r="F854" s="13" t="s">
        <v>1277</v>
      </c>
      <c r="G854" s="42"/>
      <c r="H854" s="42"/>
      <c r="I854" s="42"/>
      <c r="J854" s="42"/>
      <c r="K854" s="42"/>
      <c r="L854" s="42"/>
    </row>
    <row r="855" spans="1:12" ht="30" x14ac:dyDescent="0.25">
      <c r="A855" s="46"/>
      <c r="B855" s="40"/>
      <c r="C855" s="37"/>
      <c r="D855" s="40"/>
      <c r="E855" s="12" t="s">
        <v>204</v>
      </c>
      <c r="F855" s="13" t="s">
        <v>1278</v>
      </c>
      <c r="G855" s="43"/>
      <c r="H855" s="43"/>
      <c r="I855" s="43"/>
      <c r="J855" s="43"/>
      <c r="K855" s="43"/>
      <c r="L855" s="43"/>
    </row>
    <row r="856" spans="1:12" ht="30" x14ac:dyDescent="0.25">
      <c r="A856" s="46"/>
      <c r="B856" s="38" t="s">
        <v>1279</v>
      </c>
      <c r="C856" s="35" t="s">
        <v>1280</v>
      </c>
      <c r="D856" s="38" t="s">
        <v>1281</v>
      </c>
      <c r="E856" s="12" t="s">
        <v>44</v>
      </c>
      <c r="F856" s="13" t="s">
        <v>1282</v>
      </c>
      <c r="G856" s="41"/>
      <c r="H856" s="41"/>
      <c r="I856" s="41"/>
      <c r="J856" s="41"/>
      <c r="K856" s="41"/>
      <c r="L856" s="41"/>
    </row>
    <row r="857" spans="1:12" x14ac:dyDescent="0.25">
      <c r="A857" s="46"/>
      <c r="B857" s="39"/>
      <c r="C857" s="36"/>
      <c r="D857" s="39"/>
      <c r="E857" s="12" t="s">
        <v>46</v>
      </c>
      <c r="F857" s="13" t="s">
        <v>1283</v>
      </c>
      <c r="G857" s="42"/>
      <c r="H857" s="42"/>
      <c r="I857" s="42"/>
      <c r="J857" s="42"/>
      <c r="K857" s="42"/>
      <c r="L857" s="42"/>
    </row>
    <row r="858" spans="1:12" ht="30" x14ac:dyDescent="0.25">
      <c r="A858" s="46"/>
      <c r="B858" s="39"/>
      <c r="C858" s="36"/>
      <c r="D858" s="39"/>
      <c r="E858" s="12" t="s">
        <v>54</v>
      </c>
      <c r="F858" s="13" t="s">
        <v>1284</v>
      </c>
      <c r="G858" s="42"/>
      <c r="H858" s="42"/>
      <c r="I858" s="42"/>
      <c r="J858" s="42"/>
      <c r="K858" s="42"/>
      <c r="L858" s="42"/>
    </row>
    <row r="859" spans="1:12" x14ac:dyDescent="0.25">
      <c r="A859" s="46"/>
      <c r="B859" s="39"/>
      <c r="C859" s="36"/>
      <c r="D859" s="39"/>
      <c r="E859" s="12" t="s">
        <v>56</v>
      </c>
      <c r="F859" s="13" t="s">
        <v>1253</v>
      </c>
      <c r="G859" s="42"/>
      <c r="H859" s="42"/>
      <c r="I859" s="42"/>
      <c r="J859" s="42"/>
      <c r="K859" s="42"/>
      <c r="L859" s="42"/>
    </row>
    <row r="860" spans="1:12" x14ac:dyDescent="0.25">
      <c r="A860" s="46"/>
      <c r="B860" s="39"/>
      <c r="C860" s="36"/>
      <c r="D860" s="39"/>
      <c r="E860" s="12" t="s">
        <v>58</v>
      </c>
      <c r="F860" s="13" t="s">
        <v>1254</v>
      </c>
      <c r="G860" s="42"/>
      <c r="H860" s="42"/>
      <c r="I860" s="42"/>
      <c r="J860" s="42"/>
      <c r="K860" s="42"/>
      <c r="L860" s="42"/>
    </row>
    <row r="861" spans="1:12" x14ac:dyDescent="0.25">
      <c r="A861" s="46"/>
      <c r="B861" s="39"/>
      <c r="C861" s="36"/>
      <c r="D861" s="39"/>
      <c r="E861" s="12" t="s">
        <v>60</v>
      </c>
      <c r="F861" s="13" t="s">
        <v>1255</v>
      </c>
      <c r="G861" s="42"/>
      <c r="H861" s="42"/>
      <c r="I861" s="42"/>
      <c r="J861" s="42"/>
      <c r="K861" s="42"/>
      <c r="L861" s="42"/>
    </row>
    <row r="862" spans="1:12" ht="30" x14ac:dyDescent="0.25">
      <c r="A862" s="46"/>
      <c r="B862" s="40"/>
      <c r="C862" s="37"/>
      <c r="D862" s="40"/>
      <c r="E862" s="12" t="s">
        <v>62</v>
      </c>
      <c r="F862" s="13" t="s">
        <v>1256</v>
      </c>
      <c r="G862" s="43"/>
      <c r="H862" s="43"/>
      <c r="I862" s="43"/>
      <c r="J862" s="43"/>
      <c r="K862" s="43"/>
      <c r="L862" s="43"/>
    </row>
    <row r="863" spans="1:12" ht="45" x14ac:dyDescent="0.25">
      <c r="A863" s="46"/>
      <c r="B863" s="38" t="s">
        <v>1285</v>
      </c>
      <c r="C863" s="35" t="s">
        <v>1286</v>
      </c>
      <c r="D863" s="38" t="s">
        <v>1287</v>
      </c>
      <c r="E863" s="12" t="s">
        <v>44</v>
      </c>
      <c r="F863" s="13" t="s">
        <v>1288</v>
      </c>
      <c r="G863" s="41"/>
      <c r="H863" s="41"/>
      <c r="I863" s="41"/>
      <c r="J863" s="41"/>
      <c r="K863" s="41"/>
      <c r="L863" s="41"/>
    </row>
    <row r="864" spans="1:12" ht="45" x14ac:dyDescent="0.25">
      <c r="A864" s="46"/>
      <c r="B864" s="39"/>
      <c r="C864" s="36"/>
      <c r="D864" s="39"/>
      <c r="E864" s="12" t="s">
        <v>46</v>
      </c>
      <c r="F864" s="13" t="s">
        <v>1289</v>
      </c>
      <c r="G864" s="42"/>
      <c r="H864" s="42"/>
      <c r="I864" s="42"/>
      <c r="J864" s="42"/>
      <c r="K864" s="42"/>
      <c r="L864" s="42"/>
    </row>
    <row r="865" spans="1:12" ht="30" x14ac:dyDescent="0.25">
      <c r="A865" s="46"/>
      <c r="B865" s="39"/>
      <c r="C865" s="36"/>
      <c r="D865" s="39"/>
      <c r="E865" s="12" t="s">
        <v>54</v>
      </c>
      <c r="F865" s="13" t="s">
        <v>1290</v>
      </c>
      <c r="G865" s="42"/>
      <c r="H865" s="42"/>
      <c r="I865" s="42"/>
      <c r="J865" s="42"/>
      <c r="K865" s="42"/>
      <c r="L865" s="42"/>
    </row>
    <row r="866" spans="1:12" ht="30" x14ac:dyDescent="0.25">
      <c r="A866" s="46"/>
      <c r="B866" s="39"/>
      <c r="C866" s="36"/>
      <c r="D866" s="39"/>
      <c r="E866" s="12" t="s">
        <v>56</v>
      </c>
      <c r="F866" s="13" t="s">
        <v>1291</v>
      </c>
      <c r="G866" s="42"/>
      <c r="H866" s="42"/>
      <c r="I866" s="42"/>
      <c r="J866" s="42"/>
      <c r="K866" s="42"/>
      <c r="L866" s="42"/>
    </row>
    <row r="867" spans="1:12" x14ac:dyDescent="0.25">
      <c r="A867" s="46"/>
      <c r="B867" s="39"/>
      <c r="C867" s="36"/>
      <c r="D867" s="39"/>
      <c r="E867" s="12" t="s">
        <v>58</v>
      </c>
      <c r="F867" s="13" t="s">
        <v>1292</v>
      </c>
      <c r="G867" s="42"/>
      <c r="H867" s="42"/>
      <c r="I867" s="42"/>
      <c r="J867" s="42"/>
      <c r="K867" s="42"/>
      <c r="L867" s="42"/>
    </row>
    <row r="868" spans="1:12" ht="45" x14ac:dyDescent="0.25">
      <c r="A868" s="46"/>
      <c r="B868" s="39"/>
      <c r="C868" s="36"/>
      <c r="D868" s="39"/>
      <c r="E868" s="12" t="s">
        <v>60</v>
      </c>
      <c r="F868" s="13" t="s">
        <v>1293</v>
      </c>
      <c r="G868" s="42"/>
      <c r="H868" s="42"/>
      <c r="I868" s="42"/>
      <c r="J868" s="42"/>
      <c r="K868" s="42"/>
      <c r="L868" s="42"/>
    </row>
    <row r="869" spans="1:12" x14ac:dyDescent="0.25">
      <c r="A869" s="46"/>
      <c r="B869" s="40"/>
      <c r="C869" s="37"/>
      <c r="D869" s="40"/>
      <c r="E869" s="12" t="s">
        <v>62</v>
      </c>
      <c r="F869" s="13" t="s">
        <v>1294</v>
      </c>
      <c r="G869" s="43"/>
      <c r="H869" s="43"/>
      <c r="I869" s="43"/>
      <c r="J869" s="43"/>
      <c r="K869" s="43"/>
      <c r="L869" s="43"/>
    </row>
    <row r="870" spans="1:12" x14ac:dyDescent="0.25">
      <c r="A870" s="46"/>
      <c r="B870" s="38" t="s">
        <v>1295</v>
      </c>
      <c r="C870" s="35" t="s">
        <v>1296</v>
      </c>
      <c r="D870" s="38" t="s">
        <v>1297</v>
      </c>
      <c r="E870" s="12" t="s">
        <v>44</v>
      </c>
      <c r="F870" s="13" t="s">
        <v>1298</v>
      </c>
      <c r="G870" s="41"/>
      <c r="H870" s="41"/>
      <c r="I870" s="41"/>
      <c r="J870" s="41"/>
      <c r="K870" s="41"/>
      <c r="L870" s="41"/>
    </row>
    <row r="871" spans="1:12" x14ac:dyDescent="0.25">
      <c r="A871" s="46"/>
      <c r="B871" s="39"/>
      <c r="C871" s="36"/>
      <c r="D871" s="39"/>
      <c r="E871" s="12" t="s">
        <v>46</v>
      </c>
      <c r="F871" s="13" t="s">
        <v>1299</v>
      </c>
      <c r="G871" s="42"/>
      <c r="H871" s="42"/>
      <c r="I871" s="42"/>
      <c r="J871" s="42"/>
      <c r="K871" s="42"/>
      <c r="L871" s="42"/>
    </row>
    <row r="872" spans="1:12" ht="30" x14ac:dyDescent="0.25">
      <c r="A872" s="47"/>
      <c r="B872" s="40"/>
      <c r="C872" s="37"/>
      <c r="D872" s="40"/>
      <c r="E872" s="12" t="s">
        <v>54</v>
      </c>
      <c r="F872" s="13" t="s">
        <v>1300</v>
      </c>
      <c r="G872" s="43"/>
      <c r="H872" s="43"/>
      <c r="I872" s="43"/>
      <c r="J872" s="43"/>
      <c r="K872" s="43"/>
      <c r="L872" s="43"/>
    </row>
    <row r="873" spans="1:12" ht="30" x14ac:dyDescent="0.25">
      <c r="A873" s="45" t="s">
        <v>1301</v>
      </c>
      <c r="B873" s="14" t="s">
        <v>1302</v>
      </c>
      <c r="C873" s="15" t="s">
        <v>1303</v>
      </c>
      <c r="D873" s="14" t="s">
        <v>1304</v>
      </c>
      <c r="E873" s="12" t="s">
        <v>44</v>
      </c>
      <c r="F873" s="13" t="s">
        <v>1305</v>
      </c>
      <c r="G873" s="16"/>
      <c r="H873" s="16"/>
      <c r="I873" s="16"/>
      <c r="J873" s="16"/>
      <c r="K873" s="16"/>
      <c r="L873" s="16"/>
    </row>
    <row r="874" spans="1:12" x14ac:dyDescent="0.25">
      <c r="A874" s="46"/>
      <c r="B874" s="38" t="s">
        <v>1306</v>
      </c>
      <c r="C874" s="35" t="s">
        <v>1307</v>
      </c>
      <c r="D874" s="38" t="s">
        <v>1308</v>
      </c>
      <c r="E874" s="12" t="s">
        <v>44</v>
      </c>
      <c r="F874" s="13" t="s">
        <v>1309</v>
      </c>
      <c r="G874" s="41"/>
      <c r="H874" s="41"/>
      <c r="I874" s="41"/>
      <c r="J874" s="41"/>
      <c r="K874" s="41"/>
      <c r="L874" s="41"/>
    </row>
    <row r="875" spans="1:12" x14ac:dyDescent="0.25">
      <c r="A875" s="46"/>
      <c r="B875" s="39"/>
      <c r="C875" s="36"/>
      <c r="D875" s="39"/>
      <c r="E875" s="12" t="s">
        <v>46</v>
      </c>
      <c r="F875" s="13" t="s">
        <v>1310</v>
      </c>
      <c r="G875" s="42"/>
      <c r="H875" s="42"/>
      <c r="I875" s="42"/>
      <c r="J875" s="42"/>
      <c r="K875" s="42"/>
      <c r="L875" s="42"/>
    </row>
    <row r="876" spans="1:12" x14ac:dyDescent="0.25">
      <c r="A876" s="46"/>
      <c r="B876" s="39"/>
      <c r="C876" s="36"/>
      <c r="D876" s="39"/>
      <c r="E876" s="12" t="s">
        <v>54</v>
      </c>
      <c r="F876" s="13" t="s">
        <v>1311</v>
      </c>
      <c r="G876" s="42"/>
      <c r="H876" s="42"/>
      <c r="I876" s="42"/>
      <c r="J876" s="42"/>
      <c r="K876" s="42"/>
      <c r="L876" s="42"/>
    </row>
    <row r="877" spans="1:12" x14ac:dyDescent="0.25">
      <c r="A877" s="46"/>
      <c r="B877" s="39"/>
      <c r="C877" s="36"/>
      <c r="D877" s="39"/>
      <c r="E877" s="12" t="s">
        <v>56</v>
      </c>
      <c r="F877" s="13" t="s">
        <v>1312</v>
      </c>
      <c r="G877" s="42"/>
      <c r="H877" s="42"/>
      <c r="I877" s="42"/>
      <c r="J877" s="42"/>
      <c r="K877" s="42"/>
      <c r="L877" s="42"/>
    </row>
    <row r="878" spans="1:12" ht="30" x14ac:dyDescent="0.25">
      <c r="A878" s="46"/>
      <c r="B878" s="39"/>
      <c r="C878" s="36"/>
      <c r="D878" s="39"/>
      <c r="E878" s="12" t="s">
        <v>58</v>
      </c>
      <c r="F878" s="13" t="s">
        <v>1313</v>
      </c>
      <c r="G878" s="42"/>
      <c r="H878" s="42"/>
      <c r="I878" s="42"/>
      <c r="J878" s="42"/>
      <c r="K878" s="42"/>
      <c r="L878" s="42"/>
    </row>
    <row r="879" spans="1:12" ht="30" x14ac:dyDescent="0.25">
      <c r="A879" s="46"/>
      <c r="B879" s="39"/>
      <c r="C879" s="36"/>
      <c r="D879" s="39"/>
      <c r="E879" s="12" t="s">
        <v>60</v>
      </c>
      <c r="F879" s="13" t="s">
        <v>1314</v>
      </c>
      <c r="G879" s="42"/>
      <c r="H879" s="42"/>
      <c r="I879" s="42"/>
      <c r="J879" s="42"/>
      <c r="K879" s="42"/>
      <c r="L879" s="42"/>
    </row>
    <row r="880" spans="1:12" ht="30" x14ac:dyDescent="0.25">
      <c r="A880" s="46"/>
      <c r="B880" s="40"/>
      <c r="C880" s="37"/>
      <c r="D880" s="40"/>
      <c r="E880" s="12" t="s">
        <v>62</v>
      </c>
      <c r="F880" s="13" t="s">
        <v>1315</v>
      </c>
      <c r="G880" s="43"/>
      <c r="H880" s="43"/>
      <c r="I880" s="43"/>
      <c r="J880" s="43"/>
      <c r="K880" s="43"/>
      <c r="L880" s="43"/>
    </row>
    <row r="881" spans="1:12" ht="30" x14ac:dyDescent="0.25">
      <c r="A881" s="46"/>
      <c r="B881" s="38" t="s">
        <v>1316</v>
      </c>
      <c r="C881" s="35" t="s">
        <v>1317</v>
      </c>
      <c r="D881" s="38" t="s">
        <v>1318</v>
      </c>
      <c r="E881" s="12" t="s">
        <v>44</v>
      </c>
      <c r="F881" s="13" t="s">
        <v>1319</v>
      </c>
      <c r="G881" s="41"/>
      <c r="H881" s="41"/>
      <c r="I881" s="41"/>
      <c r="J881" s="41"/>
      <c r="K881" s="41"/>
      <c r="L881" s="41"/>
    </row>
    <row r="882" spans="1:12" x14ac:dyDescent="0.25">
      <c r="A882" s="46"/>
      <c r="B882" s="39"/>
      <c r="C882" s="36"/>
      <c r="D882" s="39"/>
      <c r="E882" s="12" t="s">
        <v>46</v>
      </c>
      <c r="F882" s="13" t="s">
        <v>1320</v>
      </c>
      <c r="G882" s="42"/>
      <c r="H882" s="42"/>
      <c r="I882" s="42"/>
      <c r="J882" s="42"/>
      <c r="K882" s="42"/>
      <c r="L882" s="42"/>
    </row>
    <row r="883" spans="1:12" x14ac:dyDescent="0.25">
      <c r="A883" s="46"/>
      <c r="B883" s="39"/>
      <c r="C883" s="36"/>
      <c r="D883" s="39"/>
      <c r="E883" s="12" t="s">
        <v>54</v>
      </c>
      <c r="F883" s="13" t="s">
        <v>1321</v>
      </c>
      <c r="G883" s="42"/>
      <c r="H883" s="42"/>
      <c r="I883" s="42"/>
      <c r="J883" s="42"/>
      <c r="K883" s="42"/>
      <c r="L883" s="42"/>
    </row>
    <row r="884" spans="1:12" x14ac:dyDescent="0.25">
      <c r="A884" s="46"/>
      <c r="B884" s="39"/>
      <c r="C884" s="36"/>
      <c r="D884" s="39"/>
      <c r="E884" s="12" t="s">
        <v>56</v>
      </c>
      <c r="F884" s="13" t="s">
        <v>1322</v>
      </c>
      <c r="G884" s="42"/>
      <c r="H884" s="42"/>
      <c r="I884" s="42"/>
      <c r="J884" s="42"/>
      <c r="K884" s="42"/>
      <c r="L884" s="42"/>
    </row>
    <row r="885" spans="1:12" ht="45" x14ac:dyDescent="0.25">
      <c r="A885" s="46"/>
      <c r="B885" s="40"/>
      <c r="C885" s="37"/>
      <c r="D885" s="40"/>
      <c r="E885" s="12" t="s">
        <v>58</v>
      </c>
      <c r="F885" s="13" t="s">
        <v>1323</v>
      </c>
      <c r="G885" s="43"/>
      <c r="H885" s="43"/>
      <c r="I885" s="43"/>
      <c r="J885" s="43"/>
      <c r="K885" s="43"/>
      <c r="L885" s="43"/>
    </row>
    <row r="886" spans="1:12" ht="30" x14ac:dyDescent="0.25">
      <c r="A886" s="46"/>
      <c r="B886" s="38" t="s">
        <v>1324</v>
      </c>
      <c r="C886" s="35" t="s">
        <v>1325</v>
      </c>
      <c r="D886" s="38" t="s">
        <v>1326</v>
      </c>
      <c r="E886" s="12" t="s">
        <v>44</v>
      </c>
      <c r="F886" s="13" t="s">
        <v>1327</v>
      </c>
      <c r="G886" s="41"/>
      <c r="H886" s="41"/>
      <c r="I886" s="41"/>
      <c r="J886" s="41"/>
      <c r="K886" s="41"/>
      <c r="L886" s="41"/>
    </row>
    <row r="887" spans="1:12" x14ac:dyDescent="0.25">
      <c r="A887" s="46"/>
      <c r="B887" s="39"/>
      <c r="C887" s="36"/>
      <c r="D887" s="39"/>
      <c r="E887" s="12" t="s">
        <v>46</v>
      </c>
      <c r="F887" s="13" t="s">
        <v>1328</v>
      </c>
      <c r="G887" s="42"/>
      <c r="H887" s="42"/>
      <c r="I887" s="42"/>
      <c r="J887" s="42"/>
      <c r="K887" s="42"/>
      <c r="L887" s="42"/>
    </row>
    <row r="888" spans="1:12" x14ac:dyDescent="0.25">
      <c r="A888" s="46"/>
      <c r="B888" s="39"/>
      <c r="C888" s="36"/>
      <c r="D888" s="39"/>
      <c r="E888" s="12" t="s">
        <v>54</v>
      </c>
      <c r="F888" s="13" t="s">
        <v>1329</v>
      </c>
      <c r="G888" s="42"/>
      <c r="H888" s="42"/>
      <c r="I888" s="42"/>
      <c r="J888" s="42"/>
      <c r="K888" s="42"/>
      <c r="L888" s="42"/>
    </row>
    <row r="889" spans="1:12" x14ac:dyDescent="0.25">
      <c r="A889" s="46"/>
      <c r="B889" s="40"/>
      <c r="C889" s="37"/>
      <c r="D889" s="40"/>
      <c r="E889" s="12" t="s">
        <v>56</v>
      </c>
      <c r="F889" s="13" t="s">
        <v>1330</v>
      </c>
      <c r="G889" s="43"/>
      <c r="H889" s="43"/>
      <c r="I889" s="43"/>
      <c r="J889" s="43"/>
      <c r="K889" s="43"/>
      <c r="L889" s="43"/>
    </row>
    <row r="890" spans="1:12" ht="60" x14ac:dyDescent="0.25">
      <c r="A890" s="46"/>
      <c r="B890" s="14" t="s">
        <v>1331</v>
      </c>
      <c r="C890" s="15" t="s">
        <v>1332</v>
      </c>
      <c r="D890" s="14" t="s">
        <v>1333</v>
      </c>
      <c r="E890" s="12" t="s">
        <v>44</v>
      </c>
      <c r="F890" s="13" t="s">
        <v>1334</v>
      </c>
      <c r="G890" s="16"/>
      <c r="H890" s="16"/>
      <c r="I890" s="16"/>
      <c r="J890" s="16"/>
      <c r="K890" s="16"/>
      <c r="L890" s="16"/>
    </row>
    <row r="891" spans="1:12" ht="30" x14ac:dyDescent="0.25">
      <c r="A891" s="46"/>
      <c r="B891" s="38" t="s">
        <v>1335</v>
      </c>
      <c r="C891" s="35" t="s">
        <v>1336</v>
      </c>
      <c r="D891" s="38" t="s">
        <v>1337</v>
      </c>
      <c r="E891" s="12" t="s">
        <v>44</v>
      </c>
      <c r="F891" s="13" t="s">
        <v>1338</v>
      </c>
      <c r="G891" s="41"/>
      <c r="H891" s="41"/>
      <c r="I891" s="41"/>
      <c r="J891" s="41"/>
      <c r="K891" s="41"/>
      <c r="L891" s="41"/>
    </row>
    <row r="892" spans="1:12" ht="30" x14ac:dyDescent="0.25">
      <c r="A892" s="46"/>
      <c r="B892" s="40"/>
      <c r="C892" s="37"/>
      <c r="D892" s="40"/>
      <c r="E892" s="12" t="s">
        <v>46</v>
      </c>
      <c r="F892" s="13" t="s">
        <v>1339</v>
      </c>
      <c r="G892" s="43"/>
      <c r="H892" s="43"/>
      <c r="I892" s="43"/>
      <c r="J892" s="43"/>
      <c r="K892" s="43"/>
      <c r="L892" s="43"/>
    </row>
    <row r="893" spans="1:12" x14ac:dyDescent="0.25">
      <c r="A893" s="46"/>
      <c r="B893" s="38" t="s">
        <v>1340</v>
      </c>
      <c r="C893" s="35" t="s">
        <v>1341</v>
      </c>
      <c r="D893" s="38" t="s">
        <v>1342</v>
      </c>
      <c r="E893" s="12" t="s">
        <v>44</v>
      </c>
      <c r="F893" s="13" t="s">
        <v>1343</v>
      </c>
      <c r="G893" s="41"/>
      <c r="H893" s="41"/>
      <c r="I893" s="41"/>
      <c r="J893" s="41"/>
      <c r="K893" s="41"/>
      <c r="L893" s="41"/>
    </row>
    <row r="894" spans="1:12" x14ac:dyDescent="0.25">
      <c r="A894" s="46"/>
      <c r="B894" s="39"/>
      <c r="C894" s="36"/>
      <c r="D894" s="39"/>
      <c r="E894" s="12" t="s">
        <v>46</v>
      </c>
      <c r="F894" s="13" t="s">
        <v>1344</v>
      </c>
      <c r="G894" s="42"/>
      <c r="H894" s="42"/>
      <c r="I894" s="42"/>
      <c r="J894" s="42"/>
      <c r="K894" s="42"/>
      <c r="L894" s="42"/>
    </row>
    <row r="895" spans="1:12" x14ac:dyDescent="0.25">
      <c r="A895" s="46"/>
      <c r="B895" s="40"/>
      <c r="C895" s="37"/>
      <c r="D895" s="40"/>
      <c r="E895" s="12" t="s">
        <v>54</v>
      </c>
      <c r="F895" s="13" t="s">
        <v>1345</v>
      </c>
      <c r="G895" s="43"/>
      <c r="H895" s="43"/>
      <c r="I895" s="43"/>
      <c r="J895" s="43"/>
      <c r="K895" s="43"/>
      <c r="L895" s="43"/>
    </row>
    <row r="896" spans="1:12" x14ac:dyDescent="0.25">
      <c r="A896" s="46"/>
      <c r="B896" s="38" t="s">
        <v>1346</v>
      </c>
      <c r="C896" s="35" t="s">
        <v>1347</v>
      </c>
      <c r="D896" s="38" t="s">
        <v>1348</v>
      </c>
      <c r="E896" s="12" t="s">
        <v>44</v>
      </c>
      <c r="F896" s="13" t="s">
        <v>1349</v>
      </c>
      <c r="G896" s="41"/>
      <c r="H896" s="41"/>
      <c r="I896" s="41"/>
      <c r="J896" s="41"/>
      <c r="K896" s="41"/>
      <c r="L896" s="41"/>
    </row>
    <row r="897" spans="1:12" x14ac:dyDescent="0.25">
      <c r="A897" s="46"/>
      <c r="B897" s="40"/>
      <c r="C897" s="37"/>
      <c r="D897" s="40"/>
      <c r="E897" s="12" t="s">
        <v>46</v>
      </c>
      <c r="F897" s="13" t="s">
        <v>1350</v>
      </c>
      <c r="G897" s="43"/>
      <c r="H897" s="43"/>
      <c r="I897" s="43"/>
      <c r="J897" s="43"/>
      <c r="K897" s="43"/>
      <c r="L897" s="43"/>
    </row>
    <row r="898" spans="1:12" ht="30" x14ac:dyDescent="0.25">
      <c r="A898" s="46"/>
      <c r="B898" s="38" t="s">
        <v>1351</v>
      </c>
      <c r="C898" s="35" t="s">
        <v>1352</v>
      </c>
      <c r="D898" s="38" t="s">
        <v>1353</v>
      </c>
      <c r="E898" s="12" t="s">
        <v>44</v>
      </c>
      <c r="F898" s="13" t="s">
        <v>1354</v>
      </c>
      <c r="G898" s="41"/>
      <c r="H898" s="41"/>
      <c r="I898" s="41"/>
      <c r="J898" s="41"/>
      <c r="K898" s="41"/>
      <c r="L898" s="41"/>
    </row>
    <row r="899" spans="1:12" ht="30" x14ac:dyDescent="0.25">
      <c r="A899" s="46"/>
      <c r="B899" s="39"/>
      <c r="C899" s="36"/>
      <c r="D899" s="39"/>
      <c r="E899" s="12" t="s">
        <v>46</v>
      </c>
      <c r="F899" s="13" t="s">
        <v>1355</v>
      </c>
      <c r="G899" s="42"/>
      <c r="H899" s="42"/>
      <c r="I899" s="42"/>
      <c r="J899" s="42"/>
      <c r="K899" s="42"/>
      <c r="L899" s="42"/>
    </row>
    <row r="900" spans="1:12" ht="30" x14ac:dyDescent="0.25">
      <c r="A900" s="46"/>
      <c r="B900" s="39"/>
      <c r="C900" s="36"/>
      <c r="D900" s="39"/>
      <c r="E900" s="12" t="s">
        <v>54</v>
      </c>
      <c r="F900" s="13" t="s">
        <v>1356</v>
      </c>
      <c r="G900" s="42"/>
      <c r="H900" s="42"/>
      <c r="I900" s="42"/>
      <c r="J900" s="42"/>
      <c r="K900" s="42"/>
      <c r="L900" s="42"/>
    </row>
    <row r="901" spans="1:12" ht="30" x14ac:dyDescent="0.25">
      <c r="A901" s="46"/>
      <c r="B901" s="39"/>
      <c r="C901" s="36"/>
      <c r="D901" s="39"/>
      <c r="E901" s="12" t="s">
        <v>56</v>
      </c>
      <c r="F901" s="13" t="s">
        <v>1357</v>
      </c>
      <c r="G901" s="42"/>
      <c r="H901" s="42"/>
      <c r="I901" s="42"/>
      <c r="J901" s="42"/>
      <c r="K901" s="42"/>
      <c r="L901" s="42"/>
    </row>
    <row r="902" spans="1:12" ht="30" x14ac:dyDescent="0.25">
      <c r="A902" s="46"/>
      <c r="B902" s="39"/>
      <c r="C902" s="36"/>
      <c r="D902" s="39"/>
      <c r="E902" s="12" t="s">
        <v>58</v>
      </c>
      <c r="F902" s="13" t="s">
        <v>1358</v>
      </c>
      <c r="G902" s="42"/>
      <c r="H902" s="42"/>
      <c r="I902" s="42"/>
      <c r="J902" s="42"/>
      <c r="K902" s="42"/>
      <c r="L902" s="42"/>
    </row>
    <row r="903" spans="1:12" ht="30" x14ac:dyDescent="0.25">
      <c r="A903" s="46"/>
      <c r="B903" s="39"/>
      <c r="C903" s="36"/>
      <c r="D903" s="39"/>
      <c r="E903" s="12" t="s">
        <v>60</v>
      </c>
      <c r="F903" s="13" t="s">
        <v>1359</v>
      </c>
      <c r="G903" s="42"/>
      <c r="H903" s="42"/>
      <c r="I903" s="42"/>
      <c r="J903" s="42"/>
      <c r="K903" s="42"/>
      <c r="L903" s="42"/>
    </row>
    <row r="904" spans="1:12" ht="30" x14ac:dyDescent="0.25">
      <c r="A904" s="46"/>
      <c r="B904" s="39"/>
      <c r="C904" s="36"/>
      <c r="D904" s="39"/>
      <c r="E904" s="12" t="s">
        <v>62</v>
      </c>
      <c r="F904" s="13" t="s">
        <v>1360</v>
      </c>
      <c r="G904" s="42"/>
      <c r="H904" s="42"/>
      <c r="I904" s="42"/>
      <c r="J904" s="42"/>
      <c r="K904" s="42"/>
      <c r="L904" s="42"/>
    </row>
    <row r="905" spans="1:12" ht="30" x14ac:dyDescent="0.25">
      <c r="A905" s="46"/>
      <c r="B905" s="39"/>
      <c r="C905" s="36"/>
      <c r="D905" s="39"/>
      <c r="E905" s="12" t="s">
        <v>98</v>
      </c>
      <c r="F905" s="13" t="s">
        <v>1361</v>
      </c>
      <c r="G905" s="42"/>
      <c r="H905" s="42"/>
      <c r="I905" s="42"/>
      <c r="J905" s="42"/>
      <c r="K905" s="42"/>
      <c r="L905" s="42"/>
    </row>
    <row r="906" spans="1:12" ht="30" x14ac:dyDescent="0.25">
      <c r="A906" s="46"/>
      <c r="B906" s="40"/>
      <c r="C906" s="37"/>
      <c r="D906" s="40"/>
      <c r="E906" s="12" t="s">
        <v>172</v>
      </c>
      <c r="F906" s="13" t="s">
        <v>1362</v>
      </c>
      <c r="G906" s="43"/>
      <c r="H906" s="43"/>
      <c r="I906" s="43"/>
      <c r="J906" s="43"/>
      <c r="K906" s="43"/>
      <c r="L906" s="43"/>
    </row>
    <row r="907" spans="1:12" x14ac:dyDescent="0.25">
      <c r="A907" s="46"/>
      <c r="B907" s="38" t="s">
        <v>1363</v>
      </c>
      <c r="C907" s="35" t="s">
        <v>1364</v>
      </c>
      <c r="D907" s="38" t="s">
        <v>1365</v>
      </c>
      <c r="E907" s="12" t="s">
        <v>44</v>
      </c>
      <c r="F907" s="13" t="s">
        <v>1366</v>
      </c>
      <c r="G907" s="41"/>
      <c r="H907" s="41"/>
      <c r="I907" s="41"/>
      <c r="J907" s="41"/>
      <c r="K907" s="41"/>
      <c r="L907" s="41"/>
    </row>
    <row r="908" spans="1:12" x14ac:dyDescent="0.25">
      <c r="A908" s="46"/>
      <c r="B908" s="39"/>
      <c r="C908" s="36"/>
      <c r="D908" s="39"/>
      <c r="E908" s="12" t="s">
        <v>46</v>
      </c>
      <c r="F908" s="13" t="s">
        <v>1367</v>
      </c>
      <c r="G908" s="42"/>
      <c r="H908" s="42"/>
      <c r="I908" s="42"/>
      <c r="J908" s="42"/>
      <c r="K908" s="42"/>
      <c r="L908" s="42"/>
    </row>
    <row r="909" spans="1:12" ht="30" x14ac:dyDescent="0.25">
      <c r="A909" s="46"/>
      <c r="B909" s="39"/>
      <c r="C909" s="36"/>
      <c r="D909" s="39"/>
      <c r="E909" s="12" t="s">
        <v>54</v>
      </c>
      <c r="F909" s="13" t="s">
        <v>1368</v>
      </c>
      <c r="G909" s="42"/>
      <c r="H909" s="42"/>
      <c r="I909" s="42"/>
      <c r="J909" s="42"/>
      <c r="K909" s="42"/>
      <c r="L909" s="42"/>
    </row>
    <row r="910" spans="1:12" ht="30" x14ac:dyDescent="0.25">
      <c r="A910" s="46"/>
      <c r="B910" s="39"/>
      <c r="C910" s="36"/>
      <c r="D910" s="39"/>
      <c r="E910" s="12" t="s">
        <v>56</v>
      </c>
      <c r="F910" s="13" t="s">
        <v>1369</v>
      </c>
      <c r="G910" s="42"/>
      <c r="H910" s="42"/>
      <c r="I910" s="42"/>
      <c r="J910" s="42"/>
      <c r="K910" s="42"/>
      <c r="L910" s="42"/>
    </row>
    <row r="911" spans="1:12" ht="45" x14ac:dyDescent="0.25">
      <c r="A911" s="46"/>
      <c r="B911" s="40"/>
      <c r="C911" s="37"/>
      <c r="D911" s="40"/>
      <c r="E911" s="12" t="s">
        <v>58</v>
      </c>
      <c r="F911" s="13" t="s">
        <v>1370</v>
      </c>
      <c r="G911" s="43"/>
      <c r="H911" s="43"/>
      <c r="I911" s="43"/>
      <c r="J911" s="43"/>
      <c r="K911" s="43"/>
      <c r="L911" s="43"/>
    </row>
    <row r="912" spans="1:12" x14ac:dyDescent="0.25">
      <c r="A912" s="46"/>
      <c r="B912" s="38" t="s">
        <v>1371</v>
      </c>
      <c r="C912" s="35" t="s">
        <v>1372</v>
      </c>
      <c r="D912" s="38" t="s">
        <v>1373</v>
      </c>
      <c r="E912" s="12" t="s">
        <v>44</v>
      </c>
      <c r="F912" s="13" t="s">
        <v>1374</v>
      </c>
      <c r="G912" s="41"/>
      <c r="H912" s="41"/>
      <c r="I912" s="41"/>
      <c r="J912" s="41"/>
      <c r="K912" s="41"/>
      <c r="L912" s="41"/>
    </row>
    <row r="913" spans="1:12" x14ac:dyDescent="0.25">
      <c r="A913" s="46"/>
      <c r="B913" s="40"/>
      <c r="C913" s="37"/>
      <c r="D913" s="40"/>
      <c r="E913" s="12" t="s">
        <v>46</v>
      </c>
      <c r="F913" s="13" t="s">
        <v>1375</v>
      </c>
      <c r="G913" s="43"/>
      <c r="H913" s="43"/>
      <c r="I913" s="43"/>
      <c r="J913" s="43"/>
      <c r="K913" s="43"/>
      <c r="L913" s="43"/>
    </row>
    <row r="914" spans="1:12" ht="45" x14ac:dyDescent="0.25">
      <c r="A914" s="46"/>
      <c r="B914" s="14" t="s">
        <v>1376</v>
      </c>
      <c r="C914" s="15" t="s">
        <v>1377</v>
      </c>
      <c r="D914" s="14" t="s">
        <v>1378</v>
      </c>
      <c r="E914" s="12" t="s">
        <v>44</v>
      </c>
      <c r="F914" s="13" t="s">
        <v>1379</v>
      </c>
      <c r="G914" s="16"/>
      <c r="H914" s="16"/>
      <c r="I914" s="16"/>
      <c r="J914" s="16"/>
      <c r="K914" s="16"/>
      <c r="L914" s="16"/>
    </row>
    <row r="915" spans="1:12" x14ac:dyDescent="0.25">
      <c r="A915" s="46"/>
      <c r="B915" s="38" t="s">
        <v>1380</v>
      </c>
      <c r="C915" s="35" t="s">
        <v>1381</v>
      </c>
      <c r="D915" s="38" t="s">
        <v>1382</v>
      </c>
      <c r="E915" s="12" t="s">
        <v>44</v>
      </c>
      <c r="F915" s="13" t="s">
        <v>1374</v>
      </c>
      <c r="G915" s="41"/>
      <c r="H915" s="41"/>
      <c r="I915" s="41"/>
      <c r="J915" s="41"/>
      <c r="K915" s="41"/>
      <c r="L915" s="41"/>
    </row>
    <row r="916" spans="1:12" x14ac:dyDescent="0.25">
      <c r="A916" s="46"/>
      <c r="B916" s="40"/>
      <c r="C916" s="37"/>
      <c r="D916" s="40"/>
      <c r="E916" s="12" t="s">
        <v>46</v>
      </c>
      <c r="F916" s="13" t="s">
        <v>1383</v>
      </c>
      <c r="G916" s="43"/>
      <c r="H916" s="43"/>
      <c r="I916" s="43"/>
      <c r="J916" s="43"/>
      <c r="K916" s="43"/>
      <c r="L916" s="43"/>
    </row>
    <row r="917" spans="1:12" x14ac:dyDescent="0.25">
      <c r="A917" s="46"/>
      <c r="B917" s="38" t="s">
        <v>1384</v>
      </c>
      <c r="C917" s="35" t="s">
        <v>1385</v>
      </c>
      <c r="D917" s="38" t="s">
        <v>1386</v>
      </c>
      <c r="E917" s="12" t="s">
        <v>44</v>
      </c>
      <c r="F917" s="13" t="s">
        <v>1366</v>
      </c>
      <c r="G917" s="41"/>
      <c r="H917" s="41"/>
      <c r="I917" s="41"/>
      <c r="J917" s="41"/>
      <c r="K917" s="41"/>
      <c r="L917" s="41"/>
    </row>
    <row r="918" spans="1:12" x14ac:dyDescent="0.25">
      <c r="A918" s="46"/>
      <c r="B918" s="40"/>
      <c r="C918" s="37"/>
      <c r="D918" s="40"/>
      <c r="E918" s="12" t="s">
        <v>46</v>
      </c>
      <c r="F918" s="13" t="s">
        <v>1367</v>
      </c>
      <c r="G918" s="43"/>
      <c r="H918" s="43"/>
      <c r="I918" s="43"/>
      <c r="J918" s="43"/>
      <c r="K918" s="43"/>
      <c r="L918" s="43"/>
    </row>
    <row r="919" spans="1:12" x14ac:dyDescent="0.25">
      <c r="A919" s="46"/>
      <c r="B919" s="38" t="s">
        <v>1387</v>
      </c>
      <c r="C919" s="35" t="s">
        <v>1388</v>
      </c>
      <c r="D919" s="38" t="s">
        <v>1389</v>
      </c>
      <c r="E919" s="12" t="s">
        <v>44</v>
      </c>
      <c r="F919" s="13" t="s">
        <v>1390</v>
      </c>
      <c r="G919" s="41"/>
      <c r="H919" s="41"/>
      <c r="I919" s="41"/>
      <c r="J919" s="41"/>
      <c r="K919" s="41"/>
      <c r="L919" s="41"/>
    </row>
    <row r="920" spans="1:12" x14ac:dyDescent="0.25">
      <c r="A920" s="46"/>
      <c r="B920" s="39"/>
      <c r="C920" s="36"/>
      <c r="D920" s="39"/>
      <c r="E920" s="12" t="s">
        <v>46</v>
      </c>
      <c r="F920" s="13" t="s">
        <v>1391</v>
      </c>
      <c r="G920" s="42"/>
      <c r="H920" s="42"/>
      <c r="I920" s="42"/>
      <c r="J920" s="42"/>
      <c r="K920" s="42"/>
      <c r="L920" s="42"/>
    </row>
    <row r="921" spans="1:12" x14ac:dyDescent="0.25">
      <c r="A921" s="46"/>
      <c r="B921" s="39"/>
      <c r="C921" s="36"/>
      <c r="D921" s="39"/>
      <c r="E921" s="12" t="s">
        <v>54</v>
      </c>
      <c r="F921" s="13" t="s">
        <v>1392</v>
      </c>
      <c r="G921" s="42"/>
      <c r="H921" s="42"/>
      <c r="I921" s="42"/>
      <c r="J921" s="42"/>
      <c r="K921" s="42"/>
      <c r="L921" s="42"/>
    </row>
    <row r="922" spans="1:12" x14ac:dyDescent="0.25">
      <c r="A922" s="46"/>
      <c r="B922" s="39"/>
      <c r="C922" s="36"/>
      <c r="D922" s="39"/>
      <c r="E922" s="12" t="s">
        <v>56</v>
      </c>
      <c r="F922" s="13" t="s">
        <v>1393</v>
      </c>
      <c r="G922" s="42"/>
      <c r="H922" s="42"/>
      <c r="I922" s="42"/>
      <c r="J922" s="42"/>
      <c r="K922" s="42"/>
      <c r="L922" s="42"/>
    </row>
    <row r="923" spans="1:12" x14ac:dyDescent="0.25">
      <c r="A923" s="46"/>
      <c r="B923" s="39"/>
      <c r="C923" s="36"/>
      <c r="D923" s="39"/>
      <c r="E923" s="12" t="s">
        <v>58</v>
      </c>
      <c r="F923" s="13" t="s">
        <v>1394</v>
      </c>
      <c r="G923" s="42"/>
      <c r="H923" s="42"/>
      <c r="I923" s="42"/>
      <c r="J923" s="42"/>
      <c r="K923" s="42"/>
      <c r="L923" s="42"/>
    </row>
    <row r="924" spans="1:12" ht="30" x14ac:dyDescent="0.25">
      <c r="A924" s="46"/>
      <c r="B924" s="39"/>
      <c r="C924" s="36"/>
      <c r="D924" s="39"/>
      <c r="E924" s="12" t="s">
        <v>60</v>
      </c>
      <c r="F924" s="13" t="s">
        <v>1395</v>
      </c>
      <c r="G924" s="42"/>
      <c r="H924" s="42"/>
      <c r="I924" s="42"/>
      <c r="J924" s="42"/>
      <c r="K924" s="42"/>
      <c r="L924" s="42"/>
    </row>
    <row r="925" spans="1:12" ht="30" x14ac:dyDescent="0.25">
      <c r="A925" s="46"/>
      <c r="B925" s="39"/>
      <c r="C925" s="36"/>
      <c r="D925" s="39"/>
      <c r="E925" s="12" t="s">
        <v>62</v>
      </c>
      <c r="F925" s="13" t="s">
        <v>1396</v>
      </c>
      <c r="G925" s="42"/>
      <c r="H925" s="42"/>
      <c r="I925" s="42"/>
      <c r="J925" s="42"/>
      <c r="K925" s="42"/>
      <c r="L925" s="42"/>
    </row>
    <row r="926" spans="1:12" ht="30" x14ac:dyDescent="0.25">
      <c r="A926" s="46"/>
      <c r="B926" s="39"/>
      <c r="C926" s="36"/>
      <c r="D926" s="39"/>
      <c r="E926" s="12" t="s">
        <v>98</v>
      </c>
      <c r="F926" s="13" t="s">
        <v>1397</v>
      </c>
      <c r="G926" s="42"/>
      <c r="H926" s="42"/>
      <c r="I926" s="42"/>
      <c r="J926" s="42"/>
      <c r="K926" s="42"/>
      <c r="L926" s="42"/>
    </row>
    <row r="927" spans="1:12" x14ac:dyDescent="0.25">
      <c r="A927" s="46"/>
      <c r="B927" s="39"/>
      <c r="C927" s="36"/>
      <c r="D927" s="39"/>
      <c r="E927" s="12" t="s">
        <v>172</v>
      </c>
      <c r="F927" s="13" t="s">
        <v>1398</v>
      </c>
      <c r="G927" s="42"/>
      <c r="H927" s="42"/>
      <c r="I927" s="42"/>
      <c r="J927" s="42"/>
      <c r="K927" s="42"/>
      <c r="L927" s="42"/>
    </row>
    <row r="928" spans="1:12" x14ac:dyDescent="0.25">
      <c r="A928" s="46"/>
      <c r="B928" s="39"/>
      <c r="C928" s="36"/>
      <c r="D928" s="39"/>
      <c r="E928" s="12" t="s">
        <v>204</v>
      </c>
      <c r="F928" s="13" t="s">
        <v>1399</v>
      </c>
      <c r="G928" s="42"/>
      <c r="H928" s="42"/>
      <c r="I928" s="42"/>
      <c r="J928" s="42"/>
      <c r="K928" s="42"/>
      <c r="L928" s="42"/>
    </row>
    <row r="929" spans="1:12" x14ac:dyDescent="0.25">
      <c r="A929" s="46"/>
      <c r="B929" s="39"/>
      <c r="C929" s="36"/>
      <c r="D929" s="39"/>
      <c r="E929" s="12" t="s">
        <v>206</v>
      </c>
      <c r="F929" s="13" t="s">
        <v>1400</v>
      </c>
      <c r="G929" s="42"/>
      <c r="H929" s="42"/>
      <c r="I929" s="42"/>
      <c r="J929" s="42"/>
      <c r="K929" s="42"/>
      <c r="L929" s="42"/>
    </row>
    <row r="930" spans="1:12" x14ac:dyDescent="0.25">
      <c r="A930" s="46"/>
      <c r="B930" s="39"/>
      <c r="C930" s="36"/>
      <c r="D930" s="39"/>
      <c r="E930" s="12" t="s">
        <v>208</v>
      </c>
      <c r="F930" s="13" t="s">
        <v>1401</v>
      </c>
      <c r="G930" s="42"/>
      <c r="H930" s="42"/>
      <c r="I930" s="42"/>
      <c r="J930" s="42"/>
      <c r="K930" s="42"/>
      <c r="L930" s="42"/>
    </row>
    <row r="931" spans="1:12" x14ac:dyDescent="0.25">
      <c r="A931" s="46"/>
      <c r="B931" s="39"/>
      <c r="C931" s="36"/>
      <c r="D931" s="39"/>
      <c r="E931" s="12" t="s">
        <v>210</v>
      </c>
      <c r="F931" s="13" t="s">
        <v>1402</v>
      </c>
      <c r="G931" s="42"/>
      <c r="H931" s="42"/>
      <c r="I931" s="42"/>
      <c r="J931" s="42"/>
      <c r="K931" s="42"/>
      <c r="L931" s="42"/>
    </row>
    <row r="932" spans="1:12" x14ac:dyDescent="0.25">
      <c r="A932" s="46"/>
      <c r="B932" s="39"/>
      <c r="C932" s="36"/>
      <c r="D932" s="39"/>
      <c r="E932" s="12" t="s">
        <v>212</v>
      </c>
      <c r="F932" s="13" t="s">
        <v>1403</v>
      </c>
      <c r="G932" s="42"/>
      <c r="H932" s="42"/>
      <c r="I932" s="42"/>
      <c r="J932" s="42"/>
      <c r="K932" s="42"/>
      <c r="L932" s="42"/>
    </row>
    <row r="933" spans="1:12" x14ac:dyDescent="0.25">
      <c r="A933" s="46"/>
      <c r="B933" s="39"/>
      <c r="C933" s="36"/>
      <c r="D933" s="39"/>
      <c r="E933" s="12" t="s">
        <v>214</v>
      </c>
      <c r="F933" s="13" t="s">
        <v>1404</v>
      </c>
      <c r="G933" s="42"/>
      <c r="H933" s="42"/>
      <c r="I933" s="42"/>
      <c r="J933" s="42"/>
      <c r="K933" s="42"/>
      <c r="L933" s="42"/>
    </row>
    <row r="934" spans="1:12" x14ac:dyDescent="0.25">
      <c r="A934" s="46"/>
      <c r="B934" s="39"/>
      <c r="C934" s="36"/>
      <c r="D934" s="39"/>
      <c r="E934" s="12" t="s">
        <v>216</v>
      </c>
      <c r="F934" s="13" t="s">
        <v>1405</v>
      </c>
      <c r="G934" s="42"/>
      <c r="H934" s="42"/>
      <c r="I934" s="42"/>
      <c r="J934" s="42"/>
      <c r="K934" s="42"/>
      <c r="L934" s="42"/>
    </row>
    <row r="935" spans="1:12" x14ac:dyDescent="0.25">
      <c r="A935" s="46"/>
      <c r="B935" s="39"/>
      <c r="C935" s="36"/>
      <c r="D935" s="39"/>
      <c r="E935" s="12" t="s">
        <v>218</v>
      </c>
      <c r="F935" s="13" t="s">
        <v>1406</v>
      </c>
      <c r="G935" s="42"/>
      <c r="H935" s="42"/>
      <c r="I935" s="42"/>
      <c r="J935" s="42"/>
      <c r="K935" s="42"/>
      <c r="L935" s="42"/>
    </row>
    <row r="936" spans="1:12" x14ac:dyDescent="0.25">
      <c r="A936" s="46"/>
      <c r="B936" s="39"/>
      <c r="C936" s="36"/>
      <c r="D936" s="39"/>
      <c r="E936" s="12" t="s">
        <v>220</v>
      </c>
      <c r="F936" s="13" t="s">
        <v>1407</v>
      </c>
      <c r="G936" s="42"/>
      <c r="H936" s="42"/>
      <c r="I936" s="42"/>
      <c r="J936" s="42"/>
      <c r="K936" s="42"/>
      <c r="L936" s="42"/>
    </row>
    <row r="937" spans="1:12" x14ac:dyDescent="0.25">
      <c r="A937" s="46"/>
      <c r="B937" s="39"/>
      <c r="C937" s="36"/>
      <c r="D937" s="39"/>
      <c r="E937" s="12" t="s">
        <v>222</v>
      </c>
      <c r="F937" s="13" t="s">
        <v>1408</v>
      </c>
      <c r="G937" s="42"/>
      <c r="H937" s="42"/>
      <c r="I937" s="42"/>
      <c r="J937" s="42"/>
      <c r="K937" s="42"/>
      <c r="L937" s="42"/>
    </row>
    <row r="938" spans="1:12" x14ac:dyDescent="0.25">
      <c r="A938" s="46"/>
      <c r="B938" s="39"/>
      <c r="C938" s="36"/>
      <c r="D938" s="39"/>
      <c r="E938" s="12" t="s">
        <v>224</v>
      </c>
      <c r="F938" s="13" t="s">
        <v>1409</v>
      </c>
      <c r="G938" s="42"/>
      <c r="H938" s="42"/>
      <c r="I938" s="42"/>
      <c r="J938" s="42"/>
      <c r="K938" s="42"/>
      <c r="L938" s="42"/>
    </row>
    <row r="939" spans="1:12" x14ac:dyDescent="0.25">
      <c r="A939" s="46"/>
      <c r="B939" s="39"/>
      <c r="C939" s="36"/>
      <c r="D939" s="39"/>
      <c r="E939" s="12" t="s">
        <v>226</v>
      </c>
      <c r="F939" s="13" t="s">
        <v>1410</v>
      </c>
      <c r="G939" s="42"/>
      <c r="H939" s="42"/>
      <c r="I939" s="42"/>
      <c r="J939" s="42"/>
      <c r="K939" s="42"/>
      <c r="L939" s="42"/>
    </row>
    <row r="940" spans="1:12" x14ac:dyDescent="0.25">
      <c r="A940" s="46"/>
      <c r="B940" s="39"/>
      <c r="C940" s="36"/>
      <c r="D940" s="39"/>
      <c r="E940" s="12" t="s">
        <v>228</v>
      </c>
      <c r="F940" s="13" t="s">
        <v>1411</v>
      </c>
      <c r="G940" s="42"/>
      <c r="H940" s="42"/>
      <c r="I940" s="42"/>
      <c r="J940" s="42"/>
      <c r="K940" s="42"/>
      <c r="L940" s="42"/>
    </row>
    <row r="941" spans="1:12" x14ac:dyDescent="0.25">
      <c r="A941" s="46"/>
      <c r="B941" s="39"/>
      <c r="C941" s="36"/>
      <c r="D941" s="39"/>
      <c r="E941" s="12" t="s">
        <v>230</v>
      </c>
      <c r="F941" s="13" t="s">
        <v>1412</v>
      </c>
      <c r="G941" s="42"/>
      <c r="H941" s="42"/>
      <c r="I941" s="42"/>
      <c r="J941" s="42"/>
      <c r="K941" s="42"/>
      <c r="L941" s="42"/>
    </row>
    <row r="942" spans="1:12" x14ac:dyDescent="0.25">
      <c r="A942" s="46"/>
      <c r="B942" s="39"/>
      <c r="C942" s="36"/>
      <c r="D942" s="39"/>
      <c r="E942" s="12" t="s">
        <v>232</v>
      </c>
      <c r="F942" s="13" t="s">
        <v>1413</v>
      </c>
      <c r="G942" s="42"/>
      <c r="H942" s="42"/>
      <c r="I942" s="42"/>
      <c r="J942" s="42"/>
      <c r="K942" s="42"/>
      <c r="L942" s="42"/>
    </row>
    <row r="943" spans="1:12" x14ac:dyDescent="0.25">
      <c r="A943" s="46"/>
      <c r="B943" s="39"/>
      <c r="C943" s="36"/>
      <c r="D943" s="39"/>
      <c r="E943" s="12" t="s">
        <v>234</v>
      </c>
      <c r="F943" s="13" t="s">
        <v>1414</v>
      </c>
      <c r="G943" s="42"/>
      <c r="H943" s="42"/>
      <c r="I943" s="42"/>
      <c r="J943" s="42"/>
      <c r="K943" s="42"/>
      <c r="L943" s="42"/>
    </row>
    <row r="944" spans="1:12" ht="30" x14ac:dyDescent="0.25">
      <c r="A944" s="46"/>
      <c r="B944" s="39"/>
      <c r="C944" s="36"/>
      <c r="D944" s="39"/>
      <c r="E944" s="12" t="s">
        <v>121</v>
      </c>
      <c r="F944" s="13" t="s">
        <v>1415</v>
      </c>
      <c r="G944" s="42"/>
      <c r="H944" s="42"/>
      <c r="I944" s="42"/>
      <c r="J944" s="42"/>
      <c r="K944" s="42"/>
      <c r="L944" s="42"/>
    </row>
    <row r="945" spans="1:12" ht="30" x14ac:dyDescent="0.25">
      <c r="A945" s="46"/>
      <c r="B945" s="39"/>
      <c r="C945" s="36"/>
      <c r="D945" s="39"/>
      <c r="E945" s="12" t="s">
        <v>123</v>
      </c>
      <c r="F945" s="13" t="s">
        <v>1416</v>
      </c>
      <c r="G945" s="42"/>
      <c r="H945" s="42"/>
      <c r="I945" s="42"/>
      <c r="J945" s="42"/>
      <c r="K945" s="42"/>
      <c r="L945" s="42"/>
    </row>
    <row r="946" spans="1:12" ht="30" x14ac:dyDescent="0.25">
      <c r="A946" s="46"/>
      <c r="B946" s="39"/>
      <c r="C946" s="36"/>
      <c r="D946" s="39"/>
      <c r="E946" s="12" t="s">
        <v>125</v>
      </c>
      <c r="F946" s="13" t="s">
        <v>1417</v>
      </c>
      <c r="G946" s="42"/>
      <c r="H946" s="42"/>
      <c r="I946" s="42"/>
      <c r="J946" s="42"/>
      <c r="K946" s="42"/>
      <c r="L946" s="42"/>
    </row>
    <row r="947" spans="1:12" x14ac:dyDescent="0.25">
      <c r="A947" s="46"/>
      <c r="B947" s="39"/>
      <c r="C947" s="36"/>
      <c r="D947" s="39"/>
      <c r="E947" s="12" t="s">
        <v>127</v>
      </c>
      <c r="F947" s="13" t="s">
        <v>1418</v>
      </c>
      <c r="G947" s="42"/>
      <c r="H947" s="42"/>
      <c r="I947" s="42"/>
      <c r="J947" s="42"/>
      <c r="K947" s="42"/>
      <c r="L947" s="42"/>
    </row>
    <row r="948" spans="1:12" x14ac:dyDescent="0.25">
      <c r="A948" s="46"/>
      <c r="B948" s="39"/>
      <c r="C948" s="36"/>
      <c r="D948" s="39"/>
      <c r="E948" s="12" t="s">
        <v>129</v>
      </c>
      <c r="F948" s="13" t="s">
        <v>1419</v>
      </c>
      <c r="G948" s="42"/>
      <c r="H948" s="42"/>
      <c r="I948" s="42"/>
      <c r="J948" s="42"/>
      <c r="K948" s="42"/>
      <c r="L948" s="42"/>
    </row>
    <row r="949" spans="1:12" x14ac:dyDescent="0.25">
      <c r="A949" s="46"/>
      <c r="B949" s="39"/>
      <c r="C949" s="36"/>
      <c r="D949" s="39"/>
      <c r="E949" s="12" t="s">
        <v>131</v>
      </c>
      <c r="F949" s="13" t="s">
        <v>1420</v>
      </c>
      <c r="G949" s="42"/>
      <c r="H949" s="42"/>
      <c r="I949" s="42"/>
      <c r="J949" s="42"/>
      <c r="K949" s="42"/>
      <c r="L949" s="42"/>
    </row>
    <row r="950" spans="1:12" x14ac:dyDescent="0.25">
      <c r="A950" s="46"/>
      <c r="B950" s="39"/>
      <c r="C950" s="36"/>
      <c r="D950" s="39"/>
      <c r="E950" s="12" t="s">
        <v>1421</v>
      </c>
      <c r="F950" s="13" t="s">
        <v>1422</v>
      </c>
      <c r="G950" s="42"/>
      <c r="H950" s="42"/>
      <c r="I950" s="42"/>
      <c r="J950" s="42"/>
      <c r="K950" s="42"/>
      <c r="L950" s="42"/>
    </row>
    <row r="951" spans="1:12" ht="30" x14ac:dyDescent="0.25">
      <c r="A951" s="46"/>
      <c r="B951" s="39"/>
      <c r="C951" s="36"/>
      <c r="D951" s="39"/>
      <c r="E951" s="12" t="s">
        <v>1423</v>
      </c>
      <c r="F951" s="13" t="s">
        <v>1424</v>
      </c>
      <c r="G951" s="42"/>
      <c r="H951" s="42"/>
      <c r="I951" s="42"/>
      <c r="J951" s="42"/>
      <c r="K951" s="42"/>
      <c r="L951" s="42"/>
    </row>
    <row r="952" spans="1:12" ht="30" x14ac:dyDescent="0.25">
      <c r="A952" s="46"/>
      <c r="B952" s="39"/>
      <c r="C952" s="36"/>
      <c r="D952" s="39"/>
      <c r="E952" s="12" t="s">
        <v>1425</v>
      </c>
      <c r="F952" s="13" t="s">
        <v>1426</v>
      </c>
      <c r="G952" s="42"/>
      <c r="H952" s="42"/>
      <c r="I952" s="42"/>
      <c r="J952" s="42"/>
      <c r="K952" s="42"/>
      <c r="L952" s="42"/>
    </row>
    <row r="953" spans="1:12" x14ac:dyDescent="0.25">
      <c r="A953" s="46"/>
      <c r="B953" s="39"/>
      <c r="C953" s="36"/>
      <c r="D953" s="39"/>
      <c r="E953" s="12" t="s">
        <v>1427</v>
      </c>
      <c r="F953" s="13" t="s">
        <v>1428</v>
      </c>
      <c r="G953" s="42"/>
      <c r="H953" s="42"/>
      <c r="I953" s="42"/>
      <c r="J953" s="42"/>
      <c r="K953" s="42"/>
      <c r="L953" s="42"/>
    </row>
    <row r="954" spans="1:12" x14ac:dyDescent="0.25">
      <c r="A954" s="46"/>
      <c r="B954" s="39"/>
      <c r="C954" s="36"/>
      <c r="D954" s="39"/>
      <c r="E954" s="12" t="s">
        <v>1429</v>
      </c>
      <c r="F954" s="13" t="s">
        <v>1430</v>
      </c>
      <c r="G954" s="42"/>
      <c r="H954" s="42"/>
      <c r="I954" s="42"/>
      <c r="J954" s="42"/>
      <c r="K954" s="42"/>
      <c r="L954" s="42"/>
    </row>
    <row r="955" spans="1:12" ht="30" x14ac:dyDescent="0.25">
      <c r="A955" s="46"/>
      <c r="B955" s="39"/>
      <c r="C955" s="36"/>
      <c r="D955" s="39"/>
      <c r="E955" s="12" t="s">
        <v>1431</v>
      </c>
      <c r="F955" s="13" t="s">
        <v>1432</v>
      </c>
      <c r="G955" s="42"/>
      <c r="H955" s="42"/>
      <c r="I955" s="42"/>
      <c r="J955" s="42"/>
      <c r="K955" s="42"/>
      <c r="L955" s="42"/>
    </row>
    <row r="956" spans="1:12" x14ac:dyDescent="0.25">
      <c r="A956" s="46"/>
      <c r="B956" s="39"/>
      <c r="C956" s="36"/>
      <c r="D956" s="39"/>
      <c r="E956" s="12" t="s">
        <v>1433</v>
      </c>
      <c r="F956" s="13" t="s">
        <v>1434</v>
      </c>
      <c r="G956" s="42"/>
      <c r="H956" s="42"/>
      <c r="I956" s="42"/>
      <c r="J956" s="42"/>
      <c r="K956" s="42"/>
      <c r="L956" s="42"/>
    </row>
    <row r="957" spans="1:12" x14ac:dyDescent="0.25">
      <c r="A957" s="46"/>
      <c r="B957" s="39"/>
      <c r="C957" s="36"/>
      <c r="D957" s="39"/>
      <c r="E957" s="12" t="s">
        <v>1435</v>
      </c>
      <c r="F957" s="13" t="s">
        <v>1436</v>
      </c>
      <c r="G957" s="42"/>
      <c r="H957" s="42"/>
      <c r="I957" s="42"/>
      <c r="J957" s="42"/>
      <c r="K957" s="42"/>
      <c r="L957" s="42"/>
    </row>
    <row r="958" spans="1:12" x14ac:dyDescent="0.25">
      <c r="A958" s="46"/>
      <c r="B958" s="40"/>
      <c r="C958" s="37"/>
      <c r="D958" s="40"/>
      <c r="E958" s="12" t="s">
        <v>1437</v>
      </c>
      <c r="F958" s="13" t="s">
        <v>1438</v>
      </c>
      <c r="G958" s="43"/>
      <c r="H958" s="43"/>
      <c r="I958" s="43"/>
      <c r="J958" s="43"/>
      <c r="K958" s="43"/>
      <c r="L958" s="43"/>
    </row>
    <row r="959" spans="1:12" ht="30" x14ac:dyDescent="0.25">
      <c r="A959" s="46"/>
      <c r="B959" s="38" t="s">
        <v>1439</v>
      </c>
      <c r="C959" s="35" t="s">
        <v>1440</v>
      </c>
      <c r="D959" s="38" t="s">
        <v>1441</v>
      </c>
      <c r="E959" s="12" t="s">
        <v>44</v>
      </c>
      <c r="F959" s="13" t="s">
        <v>1442</v>
      </c>
      <c r="G959" s="41"/>
      <c r="H959" s="41"/>
      <c r="I959" s="41"/>
      <c r="J959" s="41"/>
      <c r="K959" s="41"/>
      <c r="L959" s="41"/>
    </row>
    <row r="960" spans="1:12" x14ac:dyDescent="0.25">
      <c r="A960" s="46"/>
      <c r="B960" s="39"/>
      <c r="C960" s="36"/>
      <c r="D960" s="39"/>
      <c r="E960" s="12" t="s">
        <v>46</v>
      </c>
      <c r="F960" s="13" t="s">
        <v>1443</v>
      </c>
      <c r="G960" s="42"/>
      <c r="H960" s="42"/>
      <c r="I960" s="42"/>
      <c r="J960" s="42"/>
      <c r="K960" s="42"/>
      <c r="L960" s="42"/>
    </row>
    <row r="961" spans="1:12" ht="30" x14ac:dyDescent="0.25">
      <c r="A961" s="46"/>
      <c r="B961" s="39"/>
      <c r="C961" s="36"/>
      <c r="D961" s="39"/>
      <c r="E961" s="12" t="s">
        <v>54</v>
      </c>
      <c r="F961" s="13" t="s">
        <v>1444</v>
      </c>
      <c r="G961" s="42"/>
      <c r="H961" s="42"/>
      <c r="I961" s="42"/>
      <c r="J961" s="42"/>
      <c r="K961" s="42"/>
      <c r="L961" s="42"/>
    </row>
    <row r="962" spans="1:12" ht="30" x14ac:dyDescent="0.25">
      <c r="A962" s="46"/>
      <c r="B962" s="39"/>
      <c r="C962" s="36"/>
      <c r="D962" s="39"/>
      <c r="E962" s="12" t="s">
        <v>56</v>
      </c>
      <c r="F962" s="13" t="s">
        <v>1445</v>
      </c>
      <c r="G962" s="42"/>
      <c r="H962" s="42"/>
      <c r="I962" s="42"/>
      <c r="J962" s="42"/>
      <c r="K962" s="42"/>
      <c r="L962" s="42"/>
    </row>
    <row r="963" spans="1:12" ht="30" x14ac:dyDescent="0.25">
      <c r="A963" s="46"/>
      <c r="B963" s="39"/>
      <c r="C963" s="36"/>
      <c r="D963" s="39"/>
      <c r="E963" s="12" t="s">
        <v>58</v>
      </c>
      <c r="F963" s="13" t="s">
        <v>1446</v>
      </c>
      <c r="G963" s="42"/>
      <c r="H963" s="42"/>
      <c r="I963" s="42"/>
      <c r="J963" s="42"/>
      <c r="K963" s="42"/>
      <c r="L963" s="42"/>
    </row>
    <row r="964" spans="1:12" x14ac:dyDescent="0.25">
      <c r="A964" s="46"/>
      <c r="B964" s="40"/>
      <c r="C964" s="37"/>
      <c r="D964" s="40"/>
      <c r="E964" s="12" t="s">
        <v>60</v>
      </c>
      <c r="F964" s="13" t="s">
        <v>1447</v>
      </c>
      <c r="G964" s="43"/>
      <c r="H964" s="43"/>
      <c r="I964" s="43"/>
      <c r="J964" s="43"/>
      <c r="K964" s="43"/>
      <c r="L964" s="43"/>
    </row>
    <row r="965" spans="1:12" x14ac:dyDescent="0.25">
      <c r="A965" s="46"/>
      <c r="B965" s="38" t="s">
        <v>1448</v>
      </c>
      <c r="C965" s="35" t="s">
        <v>1449</v>
      </c>
      <c r="D965" s="38" t="s">
        <v>1450</v>
      </c>
      <c r="E965" s="12" t="s">
        <v>44</v>
      </c>
      <c r="F965" s="13" t="s">
        <v>1451</v>
      </c>
      <c r="G965" s="41"/>
      <c r="H965" s="41"/>
      <c r="I965" s="41"/>
      <c r="J965" s="41"/>
      <c r="K965" s="41"/>
      <c r="L965" s="41"/>
    </row>
    <row r="966" spans="1:12" x14ac:dyDescent="0.25">
      <c r="A966" s="46"/>
      <c r="B966" s="40"/>
      <c r="C966" s="37"/>
      <c r="D966" s="40"/>
      <c r="E966" s="12" t="s">
        <v>46</v>
      </c>
      <c r="F966" s="13" t="s">
        <v>1452</v>
      </c>
      <c r="G966" s="43"/>
      <c r="H966" s="43"/>
      <c r="I966" s="43"/>
      <c r="J966" s="43"/>
      <c r="K966" s="43"/>
      <c r="L966" s="43"/>
    </row>
    <row r="967" spans="1:12" x14ac:dyDescent="0.25">
      <c r="A967" s="46"/>
      <c r="B967" s="38" t="s">
        <v>1453</v>
      </c>
      <c r="C967" s="35" t="s">
        <v>1454</v>
      </c>
      <c r="D967" s="38" t="s">
        <v>1455</v>
      </c>
      <c r="E967" s="12" t="s">
        <v>44</v>
      </c>
      <c r="F967" s="13" t="s">
        <v>1451</v>
      </c>
      <c r="G967" s="41"/>
      <c r="H967" s="41"/>
      <c r="I967" s="41"/>
      <c r="J967" s="41"/>
      <c r="K967" s="41"/>
      <c r="L967" s="41"/>
    </row>
    <row r="968" spans="1:12" x14ac:dyDescent="0.25">
      <c r="A968" s="46"/>
      <c r="B968" s="40"/>
      <c r="C968" s="37"/>
      <c r="D968" s="40"/>
      <c r="E968" s="12" t="s">
        <v>46</v>
      </c>
      <c r="F968" s="13" t="s">
        <v>1452</v>
      </c>
      <c r="G968" s="43"/>
      <c r="H968" s="43"/>
      <c r="I968" s="43"/>
      <c r="J968" s="43"/>
      <c r="K968" s="43"/>
      <c r="L968" s="43"/>
    </row>
    <row r="969" spans="1:12" x14ac:dyDescent="0.25">
      <c r="A969" s="46"/>
      <c r="B969" s="38" t="s">
        <v>1456</v>
      </c>
      <c r="C969" s="35" t="s">
        <v>1457</v>
      </c>
      <c r="D969" s="38" t="s">
        <v>1458</v>
      </c>
      <c r="E969" s="12" t="s">
        <v>44</v>
      </c>
      <c r="F969" s="13" t="s">
        <v>1459</v>
      </c>
      <c r="G969" s="41"/>
      <c r="H969" s="41"/>
      <c r="I969" s="41"/>
      <c r="J969" s="41"/>
      <c r="K969" s="41"/>
      <c r="L969" s="41"/>
    </row>
    <row r="970" spans="1:12" x14ac:dyDescent="0.25">
      <c r="A970" s="46"/>
      <c r="B970" s="39"/>
      <c r="C970" s="36"/>
      <c r="D970" s="39"/>
      <c r="E970" s="12" t="s">
        <v>46</v>
      </c>
      <c r="F970" s="13" t="s">
        <v>1460</v>
      </c>
      <c r="G970" s="42"/>
      <c r="H970" s="42"/>
      <c r="I970" s="42"/>
      <c r="J970" s="42"/>
      <c r="K970" s="42"/>
      <c r="L970" s="42"/>
    </row>
    <row r="971" spans="1:12" x14ac:dyDescent="0.25">
      <c r="A971" s="46"/>
      <c r="B971" s="40"/>
      <c r="C971" s="37"/>
      <c r="D971" s="40"/>
      <c r="E971" s="12" t="s">
        <v>54</v>
      </c>
      <c r="F971" s="13" t="s">
        <v>1461</v>
      </c>
      <c r="G971" s="43"/>
      <c r="H971" s="43"/>
      <c r="I971" s="43"/>
      <c r="J971" s="43"/>
      <c r="K971" s="43"/>
      <c r="L971" s="43"/>
    </row>
    <row r="972" spans="1:12" x14ac:dyDescent="0.25">
      <c r="A972" s="46"/>
      <c r="B972" s="38" t="s">
        <v>1462</v>
      </c>
      <c r="C972" s="35" t="s">
        <v>1463</v>
      </c>
      <c r="D972" s="38" t="s">
        <v>1464</v>
      </c>
      <c r="E972" s="12" t="s">
        <v>44</v>
      </c>
      <c r="F972" s="13" t="s">
        <v>1465</v>
      </c>
      <c r="G972" s="41"/>
      <c r="H972" s="41"/>
      <c r="I972" s="41"/>
      <c r="J972" s="41"/>
      <c r="K972" s="41"/>
      <c r="L972" s="41"/>
    </row>
    <row r="973" spans="1:12" x14ac:dyDescent="0.25">
      <c r="A973" s="46"/>
      <c r="B973" s="39"/>
      <c r="C973" s="36"/>
      <c r="D973" s="39"/>
      <c r="E973" s="12" t="s">
        <v>46</v>
      </c>
      <c r="F973" s="13" t="s">
        <v>1466</v>
      </c>
      <c r="G973" s="42"/>
      <c r="H973" s="42"/>
      <c r="I973" s="42"/>
      <c r="J973" s="42"/>
      <c r="K973" s="42"/>
      <c r="L973" s="42"/>
    </row>
    <row r="974" spans="1:12" ht="30" x14ac:dyDescent="0.25">
      <c r="A974" s="46"/>
      <c r="B974" s="39"/>
      <c r="C974" s="36"/>
      <c r="D974" s="39"/>
      <c r="E974" s="12" t="s">
        <v>54</v>
      </c>
      <c r="F974" s="13" t="s">
        <v>1467</v>
      </c>
      <c r="G974" s="42"/>
      <c r="H974" s="42"/>
      <c r="I974" s="42"/>
      <c r="J974" s="42"/>
      <c r="K974" s="42"/>
      <c r="L974" s="42"/>
    </row>
    <row r="975" spans="1:12" x14ac:dyDescent="0.25">
      <c r="A975" s="46"/>
      <c r="B975" s="39"/>
      <c r="C975" s="36"/>
      <c r="D975" s="39"/>
      <c r="E975" s="12" t="s">
        <v>56</v>
      </c>
      <c r="F975" s="13" t="s">
        <v>1468</v>
      </c>
      <c r="G975" s="42"/>
      <c r="H975" s="42"/>
      <c r="I975" s="42"/>
      <c r="J975" s="42"/>
      <c r="K975" s="42"/>
      <c r="L975" s="42"/>
    </row>
    <row r="976" spans="1:12" x14ac:dyDescent="0.25">
      <c r="A976" s="46"/>
      <c r="B976" s="39"/>
      <c r="C976" s="36"/>
      <c r="D976" s="39"/>
      <c r="E976" s="12" t="s">
        <v>58</v>
      </c>
      <c r="F976" s="13" t="s">
        <v>1469</v>
      </c>
      <c r="G976" s="42"/>
      <c r="H976" s="42"/>
      <c r="I976" s="42"/>
      <c r="J976" s="42"/>
      <c r="K976" s="42"/>
      <c r="L976" s="42"/>
    </row>
    <row r="977" spans="1:12" ht="45" x14ac:dyDescent="0.25">
      <c r="A977" s="46"/>
      <c r="B977" s="39"/>
      <c r="C977" s="36"/>
      <c r="D977" s="39"/>
      <c r="E977" s="12" t="s">
        <v>60</v>
      </c>
      <c r="F977" s="13" t="s">
        <v>1470</v>
      </c>
      <c r="G977" s="42"/>
      <c r="H977" s="42"/>
      <c r="I977" s="42"/>
      <c r="J977" s="42"/>
      <c r="K977" s="42"/>
      <c r="L977" s="42"/>
    </row>
    <row r="978" spans="1:12" ht="30" x14ac:dyDescent="0.25">
      <c r="A978" s="46"/>
      <c r="B978" s="39"/>
      <c r="C978" s="36"/>
      <c r="D978" s="39"/>
      <c r="E978" s="12" t="s">
        <v>62</v>
      </c>
      <c r="F978" s="13" t="s">
        <v>1471</v>
      </c>
      <c r="G978" s="42"/>
      <c r="H978" s="42"/>
      <c r="I978" s="42"/>
      <c r="J978" s="42"/>
      <c r="K978" s="42"/>
      <c r="L978" s="42"/>
    </row>
    <row r="979" spans="1:12" ht="30" x14ac:dyDescent="0.25">
      <c r="A979" s="46"/>
      <c r="B979" s="39"/>
      <c r="C979" s="36"/>
      <c r="D979" s="39"/>
      <c r="E979" s="12" t="s">
        <v>98</v>
      </c>
      <c r="F979" s="13" t="s">
        <v>1472</v>
      </c>
      <c r="G979" s="42"/>
      <c r="H979" s="42"/>
      <c r="I979" s="42"/>
      <c r="J979" s="42"/>
      <c r="K979" s="42"/>
      <c r="L979" s="42"/>
    </row>
    <row r="980" spans="1:12" ht="45" x14ac:dyDescent="0.25">
      <c r="A980" s="46"/>
      <c r="B980" s="39"/>
      <c r="C980" s="36"/>
      <c r="D980" s="39"/>
      <c r="E980" s="12" t="s">
        <v>172</v>
      </c>
      <c r="F980" s="13" t="s">
        <v>1473</v>
      </c>
      <c r="G980" s="42"/>
      <c r="H980" s="42"/>
      <c r="I980" s="42"/>
      <c r="J980" s="42"/>
      <c r="K980" s="42"/>
      <c r="L980" s="42"/>
    </row>
    <row r="981" spans="1:12" ht="30" x14ac:dyDescent="0.25">
      <c r="A981" s="46"/>
      <c r="B981" s="39"/>
      <c r="C981" s="36"/>
      <c r="D981" s="39"/>
      <c r="E981" s="12" t="s">
        <v>204</v>
      </c>
      <c r="F981" s="13" t="s">
        <v>1474</v>
      </c>
      <c r="G981" s="42"/>
      <c r="H981" s="42"/>
      <c r="I981" s="42"/>
      <c r="J981" s="42"/>
      <c r="K981" s="42"/>
      <c r="L981" s="42"/>
    </row>
    <row r="982" spans="1:12" ht="30" x14ac:dyDescent="0.25">
      <c r="A982" s="46"/>
      <c r="B982" s="39"/>
      <c r="C982" s="36"/>
      <c r="D982" s="39"/>
      <c r="E982" s="12" t="s">
        <v>206</v>
      </c>
      <c r="F982" s="13" t="s">
        <v>1475</v>
      </c>
      <c r="G982" s="42"/>
      <c r="H982" s="42"/>
      <c r="I982" s="42"/>
      <c r="J982" s="42"/>
      <c r="K982" s="42"/>
      <c r="L982" s="42"/>
    </row>
    <row r="983" spans="1:12" ht="30" x14ac:dyDescent="0.25">
      <c r="A983" s="46"/>
      <c r="B983" s="39"/>
      <c r="C983" s="36"/>
      <c r="D983" s="39"/>
      <c r="E983" s="12" t="s">
        <v>208</v>
      </c>
      <c r="F983" s="13" t="s">
        <v>1476</v>
      </c>
      <c r="G983" s="42"/>
      <c r="H983" s="42"/>
      <c r="I983" s="42"/>
      <c r="J983" s="42"/>
      <c r="K983" s="42"/>
      <c r="L983" s="42"/>
    </row>
    <row r="984" spans="1:12" ht="30" x14ac:dyDescent="0.25">
      <c r="A984" s="46"/>
      <c r="B984" s="39"/>
      <c r="C984" s="36"/>
      <c r="D984" s="39"/>
      <c r="E984" s="12" t="s">
        <v>210</v>
      </c>
      <c r="F984" s="13" t="s">
        <v>1477</v>
      </c>
      <c r="G984" s="42"/>
      <c r="H984" s="42"/>
      <c r="I984" s="42"/>
      <c r="J984" s="42"/>
      <c r="K984" s="42"/>
      <c r="L984" s="42"/>
    </row>
    <row r="985" spans="1:12" ht="30" x14ac:dyDescent="0.25">
      <c r="A985" s="46"/>
      <c r="B985" s="39"/>
      <c r="C985" s="36"/>
      <c r="D985" s="39"/>
      <c r="E985" s="12" t="s">
        <v>212</v>
      </c>
      <c r="F985" s="13" t="s">
        <v>1478</v>
      </c>
      <c r="G985" s="42"/>
      <c r="H985" s="42"/>
      <c r="I985" s="42"/>
      <c r="J985" s="42"/>
      <c r="K985" s="42"/>
      <c r="L985" s="42"/>
    </row>
    <row r="986" spans="1:12" ht="30" x14ac:dyDescent="0.25">
      <c r="A986" s="46"/>
      <c r="B986" s="39"/>
      <c r="C986" s="36"/>
      <c r="D986" s="39"/>
      <c r="E986" s="12" t="s">
        <v>214</v>
      </c>
      <c r="F986" s="13" t="s">
        <v>1479</v>
      </c>
      <c r="G986" s="42"/>
      <c r="H986" s="42"/>
      <c r="I986" s="42"/>
      <c r="J986" s="42"/>
      <c r="K986" s="42"/>
      <c r="L986" s="42"/>
    </row>
    <row r="987" spans="1:12" ht="30" x14ac:dyDescent="0.25">
      <c r="A987" s="46"/>
      <c r="B987" s="39"/>
      <c r="C987" s="36"/>
      <c r="D987" s="39"/>
      <c r="E987" s="12" t="s">
        <v>216</v>
      </c>
      <c r="F987" s="13" t="s">
        <v>1480</v>
      </c>
      <c r="G987" s="42"/>
      <c r="H987" s="42"/>
      <c r="I987" s="42"/>
      <c r="J987" s="42"/>
      <c r="K987" s="42"/>
      <c r="L987" s="42"/>
    </row>
    <row r="988" spans="1:12" x14ac:dyDescent="0.25">
      <c r="A988" s="46"/>
      <c r="B988" s="40"/>
      <c r="C988" s="37"/>
      <c r="D988" s="40"/>
      <c r="E988" s="12" t="s">
        <v>218</v>
      </c>
      <c r="F988" s="13" t="s">
        <v>1481</v>
      </c>
      <c r="G988" s="43"/>
      <c r="H988" s="43"/>
      <c r="I988" s="43"/>
      <c r="J988" s="43"/>
      <c r="K988" s="43"/>
      <c r="L988" s="43"/>
    </row>
    <row r="989" spans="1:12" ht="45" x14ac:dyDescent="0.25">
      <c r="A989" s="46"/>
      <c r="B989" s="38" t="s">
        <v>1482</v>
      </c>
      <c r="C989" s="35" t="s">
        <v>1483</v>
      </c>
      <c r="D989" s="38" t="s">
        <v>1484</v>
      </c>
      <c r="E989" s="12" t="s">
        <v>44</v>
      </c>
      <c r="F989" s="13" t="s">
        <v>1485</v>
      </c>
      <c r="G989" s="41"/>
      <c r="H989" s="41"/>
      <c r="I989" s="41"/>
      <c r="J989" s="41"/>
      <c r="K989" s="41"/>
      <c r="L989" s="41"/>
    </row>
    <row r="990" spans="1:12" ht="45" x14ac:dyDescent="0.25">
      <c r="A990" s="46"/>
      <c r="B990" s="39"/>
      <c r="C990" s="36"/>
      <c r="D990" s="39"/>
      <c r="E990" s="12" t="s">
        <v>46</v>
      </c>
      <c r="F990" s="13" t="s">
        <v>1486</v>
      </c>
      <c r="G990" s="42"/>
      <c r="H990" s="42"/>
      <c r="I990" s="42"/>
      <c r="J990" s="42"/>
      <c r="K990" s="42"/>
      <c r="L990" s="42"/>
    </row>
    <row r="991" spans="1:12" ht="30" x14ac:dyDescent="0.25">
      <c r="A991" s="46"/>
      <c r="B991" s="39"/>
      <c r="C991" s="36"/>
      <c r="D991" s="39"/>
      <c r="E991" s="12" t="s">
        <v>54</v>
      </c>
      <c r="F991" s="13" t="s">
        <v>1487</v>
      </c>
      <c r="G991" s="42"/>
      <c r="H991" s="42"/>
      <c r="I991" s="42"/>
      <c r="J991" s="42"/>
      <c r="K991" s="42"/>
      <c r="L991" s="42"/>
    </row>
    <row r="992" spans="1:12" ht="30" x14ac:dyDescent="0.25">
      <c r="A992" s="46"/>
      <c r="B992" s="39"/>
      <c r="C992" s="36"/>
      <c r="D992" s="39"/>
      <c r="E992" s="12" t="s">
        <v>56</v>
      </c>
      <c r="F992" s="13" t="s">
        <v>1488</v>
      </c>
      <c r="G992" s="42"/>
      <c r="H992" s="42"/>
      <c r="I992" s="42"/>
      <c r="J992" s="42"/>
      <c r="K992" s="42"/>
      <c r="L992" s="42"/>
    </row>
    <row r="993" spans="1:12" ht="30" x14ac:dyDescent="0.25">
      <c r="A993" s="46"/>
      <c r="B993" s="39"/>
      <c r="C993" s="36"/>
      <c r="D993" s="39"/>
      <c r="E993" s="12" t="s">
        <v>58</v>
      </c>
      <c r="F993" s="13" t="s">
        <v>1489</v>
      </c>
      <c r="G993" s="42"/>
      <c r="H993" s="42"/>
      <c r="I993" s="42"/>
      <c r="J993" s="42"/>
      <c r="K993" s="42"/>
      <c r="L993" s="42"/>
    </row>
    <row r="994" spans="1:12" ht="30" x14ac:dyDescent="0.25">
      <c r="A994" s="46"/>
      <c r="B994" s="39"/>
      <c r="C994" s="36"/>
      <c r="D994" s="39"/>
      <c r="E994" s="12" t="s">
        <v>60</v>
      </c>
      <c r="F994" s="13" t="s">
        <v>1490</v>
      </c>
      <c r="G994" s="42"/>
      <c r="H994" s="42"/>
      <c r="I994" s="42"/>
      <c r="J994" s="42"/>
      <c r="K994" s="42"/>
      <c r="L994" s="42"/>
    </row>
    <row r="995" spans="1:12" ht="30" x14ac:dyDescent="0.25">
      <c r="A995" s="46"/>
      <c r="B995" s="39"/>
      <c r="C995" s="36"/>
      <c r="D995" s="39"/>
      <c r="E995" s="12" t="s">
        <v>62</v>
      </c>
      <c r="F995" s="13" t="s">
        <v>1491</v>
      </c>
      <c r="G995" s="42"/>
      <c r="H995" s="42"/>
      <c r="I995" s="42"/>
      <c r="J995" s="42"/>
      <c r="K995" s="42"/>
      <c r="L995" s="42"/>
    </row>
    <row r="996" spans="1:12" x14ac:dyDescent="0.25">
      <c r="A996" s="46"/>
      <c r="B996" s="39"/>
      <c r="C996" s="36"/>
      <c r="D996" s="39"/>
      <c r="E996" s="12" t="s">
        <v>98</v>
      </c>
      <c r="F996" s="13" t="s">
        <v>1492</v>
      </c>
      <c r="G996" s="42"/>
      <c r="H996" s="42"/>
      <c r="I996" s="42"/>
      <c r="J996" s="42"/>
      <c r="K996" s="42"/>
      <c r="L996" s="42"/>
    </row>
    <row r="997" spans="1:12" x14ac:dyDescent="0.25">
      <c r="A997" s="46"/>
      <c r="B997" s="39"/>
      <c r="C997" s="36"/>
      <c r="D997" s="39"/>
      <c r="E997" s="12" t="s">
        <v>172</v>
      </c>
      <c r="F997" s="13" t="s">
        <v>1493</v>
      </c>
      <c r="G997" s="42"/>
      <c r="H997" s="42"/>
      <c r="I997" s="42"/>
      <c r="J997" s="42"/>
      <c r="K997" s="42"/>
      <c r="L997" s="42"/>
    </row>
    <row r="998" spans="1:12" x14ac:dyDescent="0.25">
      <c r="A998" s="46"/>
      <c r="B998" s="39"/>
      <c r="C998" s="36"/>
      <c r="D998" s="39"/>
      <c r="E998" s="12" t="s">
        <v>204</v>
      </c>
      <c r="F998" s="13" t="s">
        <v>1494</v>
      </c>
      <c r="G998" s="42"/>
      <c r="H998" s="42"/>
      <c r="I998" s="42"/>
      <c r="J998" s="42"/>
      <c r="K998" s="42"/>
      <c r="L998" s="42"/>
    </row>
    <row r="999" spans="1:12" ht="30" x14ac:dyDescent="0.25">
      <c r="A999" s="46"/>
      <c r="B999" s="39"/>
      <c r="C999" s="36"/>
      <c r="D999" s="39"/>
      <c r="E999" s="12" t="s">
        <v>206</v>
      </c>
      <c r="F999" s="13" t="s">
        <v>1495</v>
      </c>
      <c r="G999" s="42"/>
      <c r="H999" s="42"/>
      <c r="I999" s="42"/>
      <c r="J999" s="42"/>
      <c r="K999" s="42"/>
      <c r="L999" s="42"/>
    </row>
    <row r="1000" spans="1:12" ht="30" x14ac:dyDescent="0.25">
      <c r="A1000" s="46"/>
      <c r="B1000" s="40"/>
      <c r="C1000" s="37"/>
      <c r="D1000" s="40"/>
      <c r="E1000" s="12" t="s">
        <v>208</v>
      </c>
      <c r="F1000" s="13" t="s">
        <v>1496</v>
      </c>
      <c r="G1000" s="43"/>
      <c r="H1000" s="43"/>
      <c r="I1000" s="43"/>
      <c r="J1000" s="43"/>
      <c r="K1000" s="43"/>
      <c r="L1000" s="43"/>
    </row>
    <row r="1001" spans="1:12" ht="30" x14ac:dyDescent="0.25">
      <c r="A1001" s="46"/>
      <c r="B1001" s="38" t="s">
        <v>1497</v>
      </c>
      <c r="C1001" s="35" t="s">
        <v>1498</v>
      </c>
      <c r="D1001" s="38" t="s">
        <v>1499</v>
      </c>
      <c r="E1001" s="12" t="s">
        <v>44</v>
      </c>
      <c r="F1001" s="13" t="s">
        <v>1500</v>
      </c>
      <c r="G1001" s="41"/>
      <c r="H1001" s="41"/>
      <c r="I1001" s="41"/>
      <c r="J1001" s="41"/>
      <c r="K1001" s="41"/>
      <c r="L1001" s="41"/>
    </row>
    <row r="1002" spans="1:12" ht="30" x14ac:dyDescent="0.25">
      <c r="A1002" s="46"/>
      <c r="B1002" s="39"/>
      <c r="C1002" s="36"/>
      <c r="D1002" s="39"/>
      <c r="E1002" s="12" t="s">
        <v>46</v>
      </c>
      <c r="F1002" s="13" t="s">
        <v>1501</v>
      </c>
      <c r="G1002" s="42"/>
      <c r="H1002" s="42"/>
      <c r="I1002" s="42"/>
      <c r="J1002" s="42"/>
      <c r="K1002" s="42"/>
      <c r="L1002" s="42"/>
    </row>
    <row r="1003" spans="1:12" ht="45" x14ac:dyDescent="0.25">
      <c r="A1003" s="46"/>
      <c r="B1003" s="39"/>
      <c r="C1003" s="36"/>
      <c r="D1003" s="39"/>
      <c r="E1003" s="12" t="s">
        <v>54</v>
      </c>
      <c r="F1003" s="13" t="s">
        <v>1502</v>
      </c>
      <c r="G1003" s="42"/>
      <c r="H1003" s="42"/>
      <c r="I1003" s="42"/>
      <c r="J1003" s="42"/>
      <c r="K1003" s="42"/>
      <c r="L1003" s="42"/>
    </row>
    <row r="1004" spans="1:12" ht="30" x14ac:dyDescent="0.25">
      <c r="A1004" s="46"/>
      <c r="B1004" s="40"/>
      <c r="C1004" s="37"/>
      <c r="D1004" s="40"/>
      <c r="E1004" s="12" t="s">
        <v>56</v>
      </c>
      <c r="F1004" s="13" t="s">
        <v>1503</v>
      </c>
      <c r="G1004" s="43"/>
      <c r="H1004" s="43"/>
      <c r="I1004" s="43"/>
      <c r="J1004" s="43"/>
      <c r="K1004" s="43"/>
      <c r="L1004" s="43"/>
    </row>
    <row r="1005" spans="1:12" x14ac:dyDescent="0.25">
      <c r="A1005" s="46"/>
      <c r="B1005" s="38" t="s">
        <v>1504</v>
      </c>
      <c r="C1005" s="35" t="s">
        <v>1505</v>
      </c>
      <c r="D1005" s="38" t="s">
        <v>1506</v>
      </c>
      <c r="E1005" s="12" t="s">
        <v>44</v>
      </c>
      <c r="F1005" s="13" t="s">
        <v>1481</v>
      </c>
      <c r="G1005" s="41"/>
      <c r="H1005" s="41"/>
      <c r="I1005" s="41"/>
      <c r="J1005" s="41"/>
      <c r="K1005" s="41"/>
      <c r="L1005" s="41"/>
    </row>
    <row r="1006" spans="1:12" x14ac:dyDescent="0.25">
      <c r="A1006" s="46"/>
      <c r="B1006" s="39"/>
      <c r="C1006" s="36"/>
      <c r="D1006" s="39"/>
      <c r="E1006" s="12" t="s">
        <v>46</v>
      </c>
      <c r="F1006" s="13" t="s">
        <v>1492</v>
      </c>
      <c r="G1006" s="42"/>
      <c r="H1006" s="42"/>
      <c r="I1006" s="42"/>
      <c r="J1006" s="42"/>
      <c r="K1006" s="42"/>
      <c r="L1006" s="42"/>
    </row>
    <row r="1007" spans="1:12" ht="45" x14ac:dyDescent="0.25">
      <c r="A1007" s="46"/>
      <c r="B1007" s="39"/>
      <c r="C1007" s="36"/>
      <c r="D1007" s="39"/>
      <c r="E1007" s="12" t="s">
        <v>54</v>
      </c>
      <c r="F1007" s="13" t="s">
        <v>1507</v>
      </c>
      <c r="G1007" s="42"/>
      <c r="H1007" s="42"/>
      <c r="I1007" s="42"/>
      <c r="J1007" s="42"/>
      <c r="K1007" s="42"/>
      <c r="L1007" s="42"/>
    </row>
    <row r="1008" spans="1:12" ht="45" x14ac:dyDescent="0.25">
      <c r="A1008" s="46"/>
      <c r="B1008" s="40"/>
      <c r="C1008" s="37"/>
      <c r="D1008" s="40"/>
      <c r="E1008" s="12" t="s">
        <v>56</v>
      </c>
      <c r="F1008" s="13" t="s">
        <v>1508</v>
      </c>
      <c r="G1008" s="43"/>
      <c r="H1008" s="43"/>
      <c r="I1008" s="43"/>
      <c r="J1008" s="43"/>
      <c r="K1008" s="43"/>
      <c r="L1008" s="43"/>
    </row>
    <row r="1009" spans="1:12" ht="30" x14ac:dyDescent="0.25">
      <c r="A1009" s="46"/>
      <c r="B1009" s="38" t="s">
        <v>1509</v>
      </c>
      <c r="C1009" s="35" t="s">
        <v>1510</v>
      </c>
      <c r="D1009" s="38" t="s">
        <v>1511</v>
      </c>
      <c r="E1009" s="12" t="s">
        <v>44</v>
      </c>
      <c r="F1009" s="13" t="s">
        <v>1512</v>
      </c>
      <c r="G1009" s="41"/>
      <c r="H1009" s="41"/>
      <c r="I1009" s="41"/>
      <c r="J1009" s="41"/>
      <c r="K1009" s="41"/>
      <c r="L1009" s="41"/>
    </row>
    <row r="1010" spans="1:12" x14ac:dyDescent="0.25">
      <c r="A1010" s="46"/>
      <c r="B1010" s="39"/>
      <c r="C1010" s="36"/>
      <c r="D1010" s="39"/>
      <c r="E1010" s="12" t="s">
        <v>46</v>
      </c>
      <c r="F1010" s="13" t="s">
        <v>1513</v>
      </c>
      <c r="G1010" s="42"/>
      <c r="H1010" s="42"/>
      <c r="I1010" s="42"/>
      <c r="J1010" s="42"/>
      <c r="K1010" s="42"/>
      <c r="L1010" s="42"/>
    </row>
    <row r="1011" spans="1:12" x14ac:dyDescent="0.25">
      <c r="A1011" s="46"/>
      <c r="B1011" s="40"/>
      <c r="C1011" s="37"/>
      <c r="D1011" s="40"/>
      <c r="E1011" s="12" t="s">
        <v>54</v>
      </c>
      <c r="F1011" s="13" t="s">
        <v>1514</v>
      </c>
      <c r="G1011" s="43"/>
      <c r="H1011" s="43"/>
      <c r="I1011" s="43"/>
      <c r="J1011" s="43"/>
      <c r="K1011" s="43"/>
      <c r="L1011" s="43"/>
    </row>
    <row r="1012" spans="1:12" ht="45" x14ac:dyDescent="0.25">
      <c r="A1012" s="46"/>
      <c r="B1012" s="14" t="s">
        <v>1515</v>
      </c>
      <c r="C1012" s="15" t="s">
        <v>1516</v>
      </c>
      <c r="D1012" s="14" t="s">
        <v>1517</v>
      </c>
      <c r="E1012" s="12" t="s">
        <v>44</v>
      </c>
      <c r="F1012" s="13" t="s">
        <v>1518</v>
      </c>
      <c r="G1012" s="16"/>
      <c r="H1012" s="16"/>
      <c r="I1012" s="16"/>
      <c r="J1012" s="16"/>
      <c r="K1012" s="16"/>
      <c r="L1012" s="16"/>
    </row>
    <row r="1013" spans="1:12" ht="30" x14ac:dyDescent="0.25">
      <c r="A1013" s="46"/>
      <c r="B1013" s="14" t="s">
        <v>1519</v>
      </c>
      <c r="C1013" s="15" t="s">
        <v>1520</v>
      </c>
      <c r="D1013" s="14" t="s">
        <v>1521</v>
      </c>
      <c r="E1013" s="12" t="s">
        <v>44</v>
      </c>
      <c r="F1013" s="13" t="s">
        <v>1522</v>
      </c>
      <c r="G1013" s="16"/>
      <c r="H1013" s="16"/>
      <c r="I1013" s="16"/>
      <c r="J1013" s="16"/>
      <c r="K1013" s="16"/>
      <c r="L1013" s="16"/>
    </row>
    <row r="1014" spans="1:12" x14ac:dyDescent="0.25">
      <c r="A1014" s="46"/>
      <c r="B1014" s="38" t="s">
        <v>1523</v>
      </c>
      <c r="C1014" s="35" t="s">
        <v>1524</v>
      </c>
      <c r="D1014" s="38" t="s">
        <v>1525</v>
      </c>
      <c r="E1014" s="12" t="s">
        <v>44</v>
      </c>
      <c r="F1014" s="13" t="s">
        <v>1526</v>
      </c>
      <c r="G1014" s="41"/>
      <c r="H1014" s="41"/>
      <c r="I1014" s="41"/>
      <c r="J1014" s="41"/>
      <c r="K1014" s="41"/>
      <c r="L1014" s="41"/>
    </row>
    <row r="1015" spans="1:12" ht="30" x14ac:dyDescent="0.25">
      <c r="A1015" s="46"/>
      <c r="B1015" s="40"/>
      <c r="C1015" s="37"/>
      <c r="D1015" s="40"/>
      <c r="E1015" s="12" t="s">
        <v>46</v>
      </c>
      <c r="F1015" s="13" t="s">
        <v>1527</v>
      </c>
      <c r="G1015" s="43"/>
      <c r="H1015" s="43"/>
      <c r="I1015" s="43"/>
      <c r="J1015" s="43"/>
      <c r="K1015" s="43"/>
      <c r="L1015" s="43"/>
    </row>
    <row r="1016" spans="1:12" ht="45" x14ac:dyDescent="0.25">
      <c r="A1016" s="46"/>
      <c r="B1016" s="14" t="s">
        <v>1528</v>
      </c>
      <c r="C1016" s="15" t="s">
        <v>1529</v>
      </c>
      <c r="D1016" s="14" t="s">
        <v>1530</v>
      </c>
      <c r="E1016" s="12" t="s">
        <v>44</v>
      </c>
      <c r="F1016" s="13" t="s">
        <v>816</v>
      </c>
      <c r="G1016" s="16"/>
      <c r="H1016" s="16"/>
      <c r="I1016" s="16"/>
      <c r="J1016" s="16"/>
      <c r="K1016" s="16"/>
      <c r="L1016" s="16"/>
    </row>
    <row r="1017" spans="1:12" x14ac:dyDescent="0.25">
      <c r="A1017" s="46"/>
      <c r="B1017" s="38" t="s">
        <v>1531</v>
      </c>
      <c r="C1017" s="35" t="s">
        <v>1532</v>
      </c>
      <c r="D1017" s="38" t="s">
        <v>1533</v>
      </c>
      <c r="E1017" s="12" t="s">
        <v>44</v>
      </c>
      <c r="F1017" s="13" t="s">
        <v>1534</v>
      </c>
      <c r="G1017" s="41"/>
      <c r="H1017" s="41"/>
      <c r="I1017" s="41"/>
      <c r="J1017" s="41"/>
      <c r="K1017" s="41"/>
      <c r="L1017" s="41"/>
    </row>
    <row r="1018" spans="1:12" x14ac:dyDescent="0.25">
      <c r="A1018" s="46"/>
      <c r="B1018" s="40"/>
      <c r="C1018" s="37"/>
      <c r="D1018" s="40"/>
      <c r="E1018" s="12" t="s">
        <v>46</v>
      </c>
      <c r="F1018" s="13" t="s">
        <v>1535</v>
      </c>
      <c r="G1018" s="43"/>
      <c r="H1018" s="43"/>
      <c r="I1018" s="43"/>
      <c r="J1018" s="43"/>
      <c r="K1018" s="43"/>
      <c r="L1018" s="43"/>
    </row>
    <row r="1019" spans="1:12" ht="30" x14ac:dyDescent="0.25">
      <c r="A1019" s="46"/>
      <c r="B1019" s="38" t="s">
        <v>1536</v>
      </c>
      <c r="C1019" s="35" t="s">
        <v>1537</v>
      </c>
      <c r="D1019" s="38" t="s">
        <v>1538</v>
      </c>
      <c r="E1019" s="12" t="s">
        <v>44</v>
      </c>
      <c r="F1019" s="13" t="s">
        <v>1539</v>
      </c>
      <c r="G1019" s="41"/>
      <c r="H1019" s="41"/>
      <c r="I1019" s="41"/>
      <c r="J1019" s="41"/>
      <c r="K1019" s="41"/>
      <c r="L1019" s="41"/>
    </row>
    <row r="1020" spans="1:12" ht="30" x14ac:dyDescent="0.25">
      <c r="A1020" s="46"/>
      <c r="B1020" s="39"/>
      <c r="C1020" s="36"/>
      <c r="D1020" s="39"/>
      <c r="E1020" s="12" t="s">
        <v>46</v>
      </c>
      <c r="F1020" s="13" t="s">
        <v>1540</v>
      </c>
      <c r="G1020" s="42"/>
      <c r="H1020" s="42"/>
      <c r="I1020" s="42"/>
      <c r="J1020" s="42"/>
      <c r="K1020" s="42"/>
      <c r="L1020" s="42"/>
    </row>
    <row r="1021" spans="1:12" x14ac:dyDescent="0.25">
      <c r="A1021" s="46"/>
      <c r="B1021" s="39"/>
      <c r="C1021" s="36"/>
      <c r="D1021" s="39"/>
      <c r="E1021" s="12" t="s">
        <v>54</v>
      </c>
      <c r="F1021" s="13" t="s">
        <v>1390</v>
      </c>
      <c r="G1021" s="42"/>
      <c r="H1021" s="42"/>
      <c r="I1021" s="42"/>
      <c r="J1021" s="42"/>
      <c r="K1021" s="42"/>
      <c r="L1021" s="42"/>
    </row>
    <row r="1022" spans="1:12" x14ac:dyDescent="0.25">
      <c r="A1022" s="46"/>
      <c r="B1022" s="39"/>
      <c r="C1022" s="36"/>
      <c r="D1022" s="39"/>
      <c r="E1022" s="12" t="s">
        <v>56</v>
      </c>
      <c r="F1022" s="13" t="s">
        <v>1391</v>
      </c>
      <c r="G1022" s="42"/>
      <c r="H1022" s="42"/>
      <c r="I1022" s="42"/>
      <c r="J1022" s="42"/>
      <c r="K1022" s="42"/>
      <c r="L1022" s="42"/>
    </row>
    <row r="1023" spans="1:12" x14ac:dyDescent="0.25">
      <c r="A1023" s="46"/>
      <c r="B1023" s="39"/>
      <c r="C1023" s="36"/>
      <c r="D1023" s="39"/>
      <c r="E1023" s="12" t="s">
        <v>58</v>
      </c>
      <c r="F1023" s="13" t="s">
        <v>1392</v>
      </c>
      <c r="G1023" s="42"/>
      <c r="H1023" s="42"/>
      <c r="I1023" s="42"/>
      <c r="J1023" s="42"/>
      <c r="K1023" s="42"/>
      <c r="L1023" s="42"/>
    </row>
    <row r="1024" spans="1:12" x14ac:dyDescent="0.25">
      <c r="A1024" s="46"/>
      <c r="B1024" s="39"/>
      <c r="C1024" s="36"/>
      <c r="D1024" s="39"/>
      <c r="E1024" s="12" t="s">
        <v>60</v>
      </c>
      <c r="F1024" s="13" t="s">
        <v>1393</v>
      </c>
      <c r="G1024" s="42"/>
      <c r="H1024" s="42"/>
      <c r="I1024" s="42"/>
      <c r="J1024" s="42"/>
      <c r="K1024" s="42"/>
      <c r="L1024" s="42"/>
    </row>
    <row r="1025" spans="1:12" x14ac:dyDescent="0.25">
      <c r="A1025" s="46"/>
      <c r="B1025" s="39"/>
      <c r="C1025" s="36"/>
      <c r="D1025" s="39"/>
      <c r="E1025" s="12" t="s">
        <v>62</v>
      </c>
      <c r="F1025" s="13" t="s">
        <v>1394</v>
      </c>
      <c r="G1025" s="42"/>
      <c r="H1025" s="42"/>
      <c r="I1025" s="42"/>
      <c r="J1025" s="42"/>
      <c r="K1025" s="42"/>
      <c r="L1025" s="42"/>
    </row>
    <row r="1026" spans="1:12" ht="30" x14ac:dyDescent="0.25">
      <c r="A1026" s="46"/>
      <c r="B1026" s="39"/>
      <c r="C1026" s="36"/>
      <c r="D1026" s="39"/>
      <c r="E1026" s="12" t="s">
        <v>98</v>
      </c>
      <c r="F1026" s="13" t="s">
        <v>1395</v>
      </c>
      <c r="G1026" s="42"/>
      <c r="H1026" s="42"/>
      <c r="I1026" s="42"/>
      <c r="J1026" s="42"/>
      <c r="K1026" s="42"/>
      <c r="L1026" s="42"/>
    </row>
    <row r="1027" spans="1:12" ht="30" x14ac:dyDescent="0.25">
      <c r="A1027" s="46"/>
      <c r="B1027" s="39"/>
      <c r="C1027" s="36"/>
      <c r="D1027" s="39"/>
      <c r="E1027" s="12" t="s">
        <v>172</v>
      </c>
      <c r="F1027" s="13" t="s">
        <v>1396</v>
      </c>
      <c r="G1027" s="42"/>
      <c r="H1027" s="42"/>
      <c r="I1027" s="42"/>
      <c r="J1027" s="42"/>
      <c r="K1027" s="42"/>
      <c r="L1027" s="42"/>
    </row>
    <row r="1028" spans="1:12" ht="30" x14ac:dyDescent="0.25">
      <c r="A1028" s="46"/>
      <c r="B1028" s="39"/>
      <c r="C1028" s="36"/>
      <c r="D1028" s="39"/>
      <c r="E1028" s="12" t="s">
        <v>204</v>
      </c>
      <c r="F1028" s="13" t="s">
        <v>1397</v>
      </c>
      <c r="G1028" s="42"/>
      <c r="H1028" s="42"/>
      <c r="I1028" s="42"/>
      <c r="J1028" s="42"/>
      <c r="K1028" s="42"/>
      <c r="L1028" s="42"/>
    </row>
    <row r="1029" spans="1:12" x14ac:dyDescent="0.25">
      <c r="A1029" s="46"/>
      <c r="B1029" s="39"/>
      <c r="C1029" s="36"/>
      <c r="D1029" s="39"/>
      <c r="E1029" s="12" t="s">
        <v>206</v>
      </c>
      <c r="F1029" s="13" t="s">
        <v>1398</v>
      </c>
      <c r="G1029" s="42"/>
      <c r="H1029" s="42"/>
      <c r="I1029" s="42"/>
      <c r="J1029" s="42"/>
      <c r="K1029" s="42"/>
      <c r="L1029" s="42"/>
    </row>
    <row r="1030" spans="1:12" x14ac:dyDescent="0.25">
      <c r="A1030" s="46"/>
      <c r="B1030" s="39"/>
      <c r="C1030" s="36"/>
      <c r="D1030" s="39"/>
      <c r="E1030" s="12" t="s">
        <v>208</v>
      </c>
      <c r="F1030" s="13" t="s">
        <v>1399</v>
      </c>
      <c r="G1030" s="42"/>
      <c r="H1030" s="42"/>
      <c r="I1030" s="42"/>
      <c r="J1030" s="42"/>
      <c r="K1030" s="42"/>
      <c r="L1030" s="42"/>
    </row>
    <row r="1031" spans="1:12" x14ac:dyDescent="0.25">
      <c r="A1031" s="46"/>
      <c r="B1031" s="39"/>
      <c r="C1031" s="36"/>
      <c r="D1031" s="39"/>
      <c r="E1031" s="12" t="s">
        <v>210</v>
      </c>
      <c r="F1031" s="13" t="s">
        <v>1400</v>
      </c>
      <c r="G1031" s="42"/>
      <c r="H1031" s="42"/>
      <c r="I1031" s="42"/>
      <c r="J1031" s="42"/>
      <c r="K1031" s="42"/>
      <c r="L1031" s="42"/>
    </row>
    <row r="1032" spans="1:12" x14ac:dyDescent="0.25">
      <c r="A1032" s="46"/>
      <c r="B1032" s="39"/>
      <c r="C1032" s="36"/>
      <c r="D1032" s="39"/>
      <c r="E1032" s="12" t="s">
        <v>212</v>
      </c>
      <c r="F1032" s="13" t="s">
        <v>1401</v>
      </c>
      <c r="G1032" s="42"/>
      <c r="H1032" s="42"/>
      <c r="I1032" s="42"/>
      <c r="J1032" s="42"/>
      <c r="K1032" s="42"/>
      <c r="L1032" s="42"/>
    </row>
    <row r="1033" spans="1:12" x14ac:dyDescent="0.25">
      <c r="A1033" s="46"/>
      <c r="B1033" s="39"/>
      <c r="C1033" s="36"/>
      <c r="D1033" s="39"/>
      <c r="E1033" s="12" t="s">
        <v>214</v>
      </c>
      <c r="F1033" s="13" t="s">
        <v>1402</v>
      </c>
      <c r="G1033" s="42"/>
      <c r="H1033" s="42"/>
      <c r="I1033" s="42"/>
      <c r="J1033" s="42"/>
      <c r="K1033" s="42"/>
      <c r="L1033" s="42"/>
    </row>
    <row r="1034" spans="1:12" x14ac:dyDescent="0.25">
      <c r="A1034" s="46"/>
      <c r="B1034" s="39"/>
      <c r="C1034" s="36"/>
      <c r="D1034" s="39"/>
      <c r="E1034" s="12" t="s">
        <v>216</v>
      </c>
      <c r="F1034" s="13" t="s">
        <v>1541</v>
      </c>
      <c r="G1034" s="42"/>
      <c r="H1034" s="42"/>
      <c r="I1034" s="42"/>
      <c r="J1034" s="42"/>
      <c r="K1034" s="42"/>
      <c r="L1034" s="42"/>
    </row>
    <row r="1035" spans="1:12" x14ac:dyDescent="0.25">
      <c r="A1035" s="46"/>
      <c r="B1035" s="39"/>
      <c r="C1035" s="36"/>
      <c r="D1035" s="39"/>
      <c r="E1035" s="12" t="s">
        <v>218</v>
      </c>
      <c r="F1035" s="13" t="s">
        <v>1404</v>
      </c>
      <c r="G1035" s="42"/>
      <c r="H1035" s="42"/>
      <c r="I1035" s="42"/>
      <c r="J1035" s="42"/>
      <c r="K1035" s="42"/>
      <c r="L1035" s="42"/>
    </row>
    <row r="1036" spans="1:12" x14ac:dyDescent="0.25">
      <c r="A1036" s="46"/>
      <c r="B1036" s="39"/>
      <c r="C1036" s="36"/>
      <c r="D1036" s="39"/>
      <c r="E1036" s="12" t="s">
        <v>220</v>
      </c>
      <c r="F1036" s="13" t="s">
        <v>1405</v>
      </c>
      <c r="G1036" s="42"/>
      <c r="H1036" s="42"/>
      <c r="I1036" s="42"/>
      <c r="J1036" s="42"/>
      <c r="K1036" s="42"/>
      <c r="L1036" s="42"/>
    </row>
    <row r="1037" spans="1:12" x14ac:dyDescent="0.25">
      <c r="A1037" s="46"/>
      <c r="B1037" s="39"/>
      <c r="C1037" s="36"/>
      <c r="D1037" s="39"/>
      <c r="E1037" s="12" t="s">
        <v>222</v>
      </c>
      <c r="F1037" s="13" t="s">
        <v>1406</v>
      </c>
      <c r="G1037" s="42"/>
      <c r="H1037" s="42"/>
      <c r="I1037" s="42"/>
      <c r="J1037" s="42"/>
      <c r="K1037" s="42"/>
      <c r="L1037" s="42"/>
    </row>
    <row r="1038" spans="1:12" x14ac:dyDescent="0.25">
      <c r="A1038" s="46"/>
      <c r="B1038" s="39"/>
      <c r="C1038" s="36"/>
      <c r="D1038" s="39"/>
      <c r="E1038" s="12" t="s">
        <v>224</v>
      </c>
      <c r="F1038" s="13" t="s">
        <v>1542</v>
      </c>
      <c r="G1038" s="42"/>
      <c r="H1038" s="42"/>
      <c r="I1038" s="42"/>
      <c r="J1038" s="42"/>
      <c r="K1038" s="42"/>
      <c r="L1038" s="42"/>
    </row>
    <row r="1039" spans="1:12" ht="30" x14ac:dyDescent="0.25">
      <c r="A1039" s="46"/>
      <c r="B1039" s="39"/>
      <c r="C1039" s="36"/>
      <c r="D1039" s="39"/>
      <c r="E1039" s="12" t="s">
        <v>226</v>
      </c>
      <c r="F1039" s="13" t="s">
        <v>1543</v>
      </c>
      <c r="G1039" s="42"/>
      <c r="H1039" s="42"/>
      <c r="I1039" s="42"/>
      <c r="J1039" s="42"/>
      <c r="K1039" s="42"/>
      <c r="L1039" s="42"/>
    </row>
    <row r="1040" spans="1:12" ht="30" x14ac:dyDescent="0.25">
      <c r="A1040" s="46"/>
      <c r="B1040" s="39"/>
      <c r="C1040" s="36"/>
      <c r="D1040" s="39"/>
      <c r="E1040" s="12" t="s">
        <v>228</v>
      </c>
      <c r="F1040" s="13" t="s">
        <v>1544</v>
      </c>
      <c r="G1040" s="42"/>
      <c r="H1040" s="42"/>
      <c r="I1040" s="42"/>
      <c r="J1040" s="42"/>
      <c r="K1040" s="42"/>
      <c r="L1040" s="42"/>
    </row>
    <row r="1041" spans="1:12" ht="30" x14ac:dyDescent="0.25">
      <c r="A1041" s="46"/>
      <c r="B1041" s="39"/>
      <c r="C1041" s="36"/>
      <c r="D1041" s="39"/>
      <c r="E1041" s="12" t="s">
        <v>230</v>
      </c>
      <c r="F1041" s="13" t="s">
        <v>1545</v>
      </c>
      <c r="G1041" s="42"/>
      <c r="H1041" s="42"/>
      <c r="I1041" s="42"/>
      <c r="J1041" s="42"/>
      <c r="K1041" s="42"/>
      <c r="L1041" s="42"/>
    </row>
    <row r="1042" spans="1:12" ht="30" x14ac:dyDescent="0.25">
      <c r="A1042" s="46"/>
      <c r="B1042" s="39"/>
      <c r="C1042" s="36"/>
      <c r="D1042" s="39"/>
      <c r="E1042" s="12" t="s">
        <v>232</v>
      </c>
      <c r="F1042" s="13" t="s">
        <v>1546</v>
      </c>
      <c r="G1042" s="42"/>
      <c r="H1042" s="42"/>
      <c r="I1042" s="42"/>
      <c r="J1042" s="42"/>
      <c r="K1042" s="42"/>
      <c r="L1042" s="42"/>
    </row>
    <row r="1043" spans="1:12" ht="30" x14ac:dyDescent="0.25">
      <c r="A1043" s="46"/>
      <c r="B1043" s="39"/>
      <c r="C1043" s="36"/>
      <c r="D1043" s="39"/>
      <c r="E1043" s="12" t="s">
        <v>234</v>
      </c>
      <c r="F1043" s="13" t="s">
        <v>1547</v>
      </c>
      <c r="G1043" s="42"/>
      <c r="H1043" s="42"/>
      <c r="I1043" s="42"/>
      <c r="J1043" s="42"/>
      <c r="K1043" s="42"/>
      <c r="L1043" s="42"/>
    </row>
    <row r="1044" spans="1:12" ht="30" x14ac:dyDescent="0.25">
      <c r="A1044" s="46"/>
      <c r="B1044" s="39"/>
      <c r="C1044" s="36"/>
      <c r="D1044" s="39"/>
      <c r="E1044" s="12" t="s">
        <v>121</v>
      </c>
      <c r="F1044" s="13" t="s">
        <v>1548</v>
      </c>
      <c r="G1044" s="42"/>
      <c r="H1044" s="42"/>
      <c r="I1044" s="42"/>
      <c r="J1044" s="42"/>
      <c r="K1044" s="42"/>
      <c r="L1044" s="42"/>
    </row>
    <row r="1045" spans="1:12" x14ac:dyDescent="0.25">
      <c r="A1045" s="46"/>
      <c r="B1045" s="39"/>
      <c r="C1045" s="36"/>
      <c r="D1045" s="39"/>
      <c r="E1045" s="12" t="s">
        <v>123</v>
      </c>
      <c r="F1045" s="13" t="s">
        <v>1414</v>
      </c>
      <c r="G1045" s="42"/>
      <c r="H1045" s="42"/>
      <c r="I1045" s="42"/>
      <c r="J1045" s="42"/>
      <c r="K1045" s="42"/>
      <c r="L1045" s="42"/>
    </row>
    <row r="1046" spans="1:12" ht="30" x14ac:dyDescent="0.25">
      <c r="A1046" s="46"/>
      <c r="B1046" s="39"/>
      <c r="C1046" s="36"/>
      <c r="D1046" s="39"/>
      <c r="E1046" s="12" t="s">
        <v>125</v>
      </c>
      <c r="F1046" s="13" t="s">
        <v>1549</v>
      </c>
      <c r="G1046" s="42"/>
      <c r="H1046" s="42"/>
      <c r="I1046" s="42"/>
      <c r="J1046" s="42"/>
      <c r="K1046" s="42"/>
      <c r="L1046" s="42"/>
    </row>
    <row r="1047" spans="1:12" ht="30" x14ac:dyDescent="0.25">
      <c r="A1047" s="46"/>
      <c r="B1047" s="39"/>
      <c r="C1047" s="36"/>
      <c r="D1047" s="39"/>
      <c r="E1047" s="12" t="s">
        <v>127</v>
      </c>
      <c r="F1047" s="13" t="s">
        <v>1550</v>
      </c>
      <c r="G1047" s="42"/>
      <c r="H1047" s="42"/>
      <c r="I1047" s="42"/>
      <c r="J1047" s="42"/>
      <c r="K1047" s="42"/>
      <c r="L1047" s="42"/>
    </row>
    <row r="1048" spans="1:12" ht="45" x14ac:dyDescent="0.25">
      <c r="A1048" s="46"/>
      <c r="B1048" s="39"/>
      <c r="C1048" s="36"/>
      <c r="D1048" s="39"/>
      <c r="E1048" s="12" t="s">
        <v>129</v>
      </c>
      <c r="F1048" s="13" t="s">
        <v>1551</v>
      </c>
      <c r="G1048" s="42"/>
      <c r="H1048" s="42"/>
      <c r="I1048" s="42"/>
      <c r="J1048" s="42"/>
      <c r="K1048" s="42"/>
      <c r="L1048" s="42"/>
    </row>
    <row r="1049" spans="1:12" x14ac:dyDescent="0.25">
      <c r="A1049" s="46"/>
      <c r="B1049" s="39"/>
      <c r="C1049" s="36"/>
      <c r="D1049" s="39"/>
      <c r="E1049" s="12" t="s">
        <v>131</v>
      </c>
      <c r="F1049" s="13" t="s">
        <v>1418</v>
      </c>
      <c r="G1049" s="42"/>
      <c r="H1049" s="42"/>
      <c r="I1049" s="42"/>
      <c r="J1049" s="42"/>
      <c r="K1049" s="42"/>
      <c r="L1049" s="42"/>
    </row>
    <row r="1050" spans="1:12" x14ac:dyDescent="0.25">
      <c r="A1050" s="46"/>
      <c r="B1050" s="39"/>
      <c r="C1050" s="36"/>
      <c r="D1050" s="39"/>
      <c r="E1050" s="12" t="s">
        <v>1421</v>
      </c>
      <c r="F1050" s="13" t="s">
        <v>1419</v>
      </c>
      <c r="G1050" s="42"/>
      <c r="H1050" s="42"/>
      <c r="I1050" s="42"/>
      <c r="J1050" s="42"/>
      <c r="K1050" s="42"/>
      <c r="L1050" s="42"/>
    </row>
    <row r="1051" spans="1:12" x14ac:dyDescent="0.25">
      <c r="A1051" s="46"/>
      <c r="B1051" s="39"/>
      <c r="C1051" s="36"/>
      <c r="D1051" s="39"/>
      <c r="E1051" s="12" t="s">
        <v>1423</v>
      </c>
      <c r="F1051" s="13" t="s">
        <v>1552</v>
      </c>
      <c r="G1051" s="42"/>
      <c r="H1051" s="42"/>
      <c r="I1051" s="42"/>
      <c r="J1051" s="42"/>
      <c r="K1051" s="42"/>
      <c r="L1051" s="42"/>
    </row>
    <row r="1052" spans="1:12" ht="30" x14ac:dyDescent="0.25">
      <c r="A1052" s="46"/>
      <c r="B1052" s="39"/>
      <c r="C1052" s="36"/>
      <c r="D1052" s="39"/>
      <c r="E1052" s="12" t="s">
        <v>1425</v>
      </c>
      <c r="F1052" s="13" t="s">
        <v>1553</v>
      </c>
      <c r="G1052" s="42"/>
      <c r="H1052" s="42"/>
      <c r="I1052" s="42"/>
      <c r="J1052" s="42"/>
      <c r="K1052" s="42"/>
      <c r="L1052" s="42"/>
    </row>
    <row r="1053" spans="1:12" ht="30" x14ac:dyDescent="0.25">
      <c r="A1053" s="46"/>
      <c r="B1053" s="39"/>
      <c r="C1053" s="36"/>
      <c r="D1053" s="39"/>
      <c r="E1053" s="12" t="s">
        <v>1427</v>
      </c>
      <c r="F1053" s="13" t="s">
        <v>1424</v>
      </c>
      <c r="G1053" s="42"/>
      <c r="H1053" s="42"/>
      <c r="I1053" s="42"/>
      <c r="J1053" s="42"/>
      <c r="K1053" s="42"/>
      <c r="L1053" s="42"/>
    </row>
    <row r="1054" spans="1:12" ht="30" x14ac:dyDescent="0.25">
      <c r="A1054" s="46"/>
      <c r="B1054" s="39"/>
      <c r="C1054" s="36"/>
      <c r="D1054" s="39"/>
      <c r="E1054" s="12" t="s">
        <v>1429</v>
      </c>
      <c r="F1054" s="13" t="s">
        <v>1426</v>
      </c>
      <c r="G1054" s="42"/>
      <c r="H1054" s="42"/>
      <c r="I1054" s="42"/>
      <c r="J1054" s="42"/>
      <c r="K1054" s="42"/>
      <c r="L1054" s="42"/>
    </row>
    <row r="1055" spans="1:12" x14ac:dyDescent="0.25">
      <c r="A1055" s="46"/>
      <c r="B1055" s="39"/>
      <c r="C1055" s="36"/>
      <c r="D1055" s="39"/>
      <c r="E1055" s="12" t="s">
        <v>1431</v>
      </c>
      <c r="F1055" s="13" t="s">
        <v>1428</v>
      </c>
      <c r="G1055" s="42"/>
      <c r="H1055" s="42"/>
      <c r="I1055" s="42"/>
      <c r="J1055" s="42"/>
      <c r="K1055" s="42"/>
      <c r="L1055" s="42"/>
    </row>
    <row r="1056" spans="1:12" x14ac:dyDescent="0.25">
      <c r="A1056" s="46"/>
      <c r="B1056" s="40"/>
      <c r="C1056" s="37"/>
      <c r="D1056" s="40"/>
      <c r="E1056" s="12" t="s">
        <v>1433</v>
      </c>
      <c r="F1056" s="13" t="s">
        <v>1430</v>
      </c>
      <c r="G1056" s="43"/>
      <c r="H1056" s="43"/>
      <c r="I1056" s="43"/>
      <c r="J1056" s="43"/>
      <c r="K1056" s="43"/>
      <c r="L1056" s="43"/>
    </row>
    <row r="1057" spans="1:12" x14ac:dyDescent="0.25">
      <c r="A1057" s="46"/>
      <c r="B1057" s="38" t="s">
        <v>1554</v>
      </c>
      <c r="C1057" s="35" t="s">
        <v>1555</v>
      </c>
      <c r="D1057" s="38" t="s">
        <v>1556</v>
      </c>
      <c r="E1057" s="12" t="s">
        <v>44</v>
      </c>
      <c r="F1057" s="13" t="s">
        <v>1557</v>
      </c>
      <c r="G1057" s="41"/>
      <c r="H1057" s="41"/>
      <c r="I1057" s="41"/>
      <c r="J1057" s="41"/>
      <c r="K1057" s="41"/>
      <c r="L1057" s="41"/>
    </row>
    <row r="1058" spans="1:12" ht="30" x14ac:dyDescent="0.25">
      <c r="A1058" s="46"/>
      <c r="B1058" s="40"/>
      <c r="C1058" s="37"/>
      <c r="D1058" s="40"/>
      <c r="E1058" s="12" t="s">
        <v>46</v>
      </c>
      <c r="F1058" s="13" t="s">
        <v>1558</v>
      </c>
      <c r="G1058" s="43"/>
      <c r="H1058" s="43"/>
      <c r="I1058" s="43"/>
      <c r="J1058" s="43"/>
      <c r="K1058" s="43"/>
      <c r="L1058" s="43"/>
    </row>
    <row r="1059" spans="1:12" ht="30" x14ac:dyDescent="0.25">
      <c r="A1059" s="46"/>
      <c r="B1059" s="38" t="s">
        <v>1559</v>
      </c>
      <c r="C1059" s="35" t="s">
        <v>1560</v>
      </c>
      <c r="D1059" s="38" t="s">
        <v>1561</v>
      </c>
      <c r="E1059" s="12" t="s">
        <v>44</v>
      </c>
      <c r="F1059" s="13" t="s">
        <v>1562</v>
      </c>
      <c r="G1059" s="41"/>
      <c r="H1059" s="41"/>
      <c r="I1059" s="41"/>
      <c r="J1059" s="41"/>
      <c r="K1059" s="41"/>
      <c r="L1059" s="41"/>
    </row>
    <row r="1060" spans="1:12" x14ac:dyDescent="0.25">
      <c r="A1060" s="46"/>
      <c r="B1060" s="40"/>
      <c r="C1060" s="37"/>
      <c r="D1060" s="40"/>
      <c r="E1060" s="12" t="s">
        <v>46</v>
      </c>
      <c r="F1060" s="13" t="s">
        <v>1563</v>
      </c>
      <c r="G1060" s="43"/>
      <c r="H1060" s="43"/>
      <c r="I1060" s="43"/>
      <c r="J1060" s="43"/>
      <c r="K1060" s="43"/>
      <c r="L1060" s="43"/>
    </row>
    <row r="1061" spans="1:12" x14ac:dyDescent="0.25">
      <c r="A1061" s="46"/>
      <c r="B1061" s="38" t="s">
        <v>1564</v>
      </c>
      <c r="C1061" s="35" t="s">
        <v>1565</v>
      </c>
      <c r="D1061" s="38" t="s">
        <v>1566</v>
      </c>
      <c r="E1061" s="12" t="s">
        <v>44</v>
      </c>
      <c r="F1061" s="13" t="s">
        <v>1567</v>
      </c>
      <c r="G1061" s="41"/>
      <c r="H1061" s="41"/>
      <c r="I1061" s="41"/>
      <c r="J1061" s="41"/>
      <c r="K1061" s="41"/>
      <c r="L1061" s="41"/>
    </row>
    <row r="1062" spans="1:12" x14ac:dyDescent="0.25">
      <c r="A1062" s="46"/>
      <c r="B1062" s="39"/>
      <c r="C1062" s="36"/>
      <c r="D1062" s="39"/>
      <c r="E1062" s="12" t="s">
        <v>46</v>
      </c>
      <c r="F1062" s="13" t="s">
        <v>1568</v>
      </c>
      <c r="G1062" s="42"/>
      <c r="H1062" s="42"/>
      <c r="I1062" s="42"/>
      <c r="J1062" s="42"/>
      <c r="K1062" s="42"/>
      <c r="L1062" s="42"/>
    </row>
    <row r="1063" spans="1:12" x14ac:dyDescent="0.25">
      <c r="A1063" s="46"/>
      <c r="B1063" s="39"/>
      <c r="C1063" s="36"/>
      <c r="D1063" s="39"/>
      <c r="E1063" s="12" t="s">
        <v>54</v>
      </c>
      <c r="F1063" s="13" t="s">
        <v>1569</v>
      </c>
      <c r="G1063" s="42"/>
      <c r="H1063" s="42"/>
      <c r="I1063" s="42"/>
      <c r="J1063" s="42"/>
      <c r="K1063" s="42"/>
      <c r="L1063" s="42"/>
    </row>
    <row r="1064" spans="1:12" x14ac:dyDescent="0.25">
      <c r="A1064" s="46"/>
      <c r="B1064" s="39"/>
      <c r="C1064" s="36"/>
      <c r="D1064" s="39"/>
      <c r="E1064" s="12" t="s">
        <v>56</v>
      </c>
      <c r="F1064" s="13" t="s">
        <v>1570</v>
      </c>
      <c r="G1064" s="42"/>
      <c r="H1064" s="42"/>
      <c r="I1064" s="42"/>
      <c r="J1064" s="42"/>
      <c r="K1064" s="42"/>
      <c r="L1064" s="42"/>
    </row>
    <row r="1065" spans="1:12" ht="30" x14ac:dyDescent="0.25">
      <c r="A1065" s="46"/>
      <c r="B1065" s="39"/>
      <c r="C1065" s="36"/>
      <c r="D1065" s="39"/>
      <c r="E1065" s="12" t="s">
        <v>58</v>
      </c>
      <c r="F1065" s="13" t="s">
        <v>1571</v>
      </c>
      <c r="G1065" s="42"/>
      <c r="H1065" s="42"/>
      <c r="I1065" s="42"/>
      <c r="J1065" s="42"/>
      <c r="K1065" s="42"/>
      <c r="L1065" s="42"/>
    </row>
    <row r="1066" spans="1:12" ht="30" x14ac:dyDescent="0.25">
      <c r="A1066" s="46"/>
      <c r="B1066" s="39"/>
      <c r="C1066" s="36"/>
      <c r="D1066" s="39"/>
      <c r="E1066" s="12" t="s">
        <v>60</v>
      </c>
      <c r="F1066" s="13" t="s">
        <v>1572</v>
      </c>
      <c r="G1066" s="42"/>
      <c r="H1066" s="42"/>
      <c r="I1066" s="42"/>
      <c r="J1066" s="42"/>
      <c r="K1066" s="42"/>
      <c r="L1066" s="42"/>
    </row>
    <row r="1067" spans="1:12" ht="30" x14ac:dyDescent="0.25">
      <c r="A1067" s="46"/>
      <c r="B1067" s="39"/>
      <c r="C1067" s="36"/>
      <c r="D1067" s="39"/>
      <c r="E1067" s="12" t="s">
        <v>62</v>
      </c>
      <c r="F1067" s="13" t="s">
        <v>1573</v>
      </c>
      <c r="G1067" s="42"/>
      <c r="H1067" s="42"/>
      <c r="I1067" s="42"/>
      <c r="J1067" s="42"/>
      <c r="K1067" s="42"/>
      <c r="L1067" s="42"/>
    </row>
    <row r="1068" spans="1:12" ht="30" x14ac:dyDescent="0.25">
      <c r="A1068" s="46"/>
      <c r="B1068" s="40"/>
      <c r="C1068" s="37"/>
      <c r="D1068" s="40"/>
      <c r="E1068" s="12" t="s">
        <v>98</v>
      </c>
      <c r="F1068" s="13" t="s">
        <v>1574</v>
      </c>
      <c r="G1068" s="43"/>
      <c r="H1068" s="43"/>
      <c r="I1068" s="43"/>
      <c r="J1068" s="43"/>
      <c r="K1068" s="43"/>
      <c r="L1068" s="43"/>
    </row>
    <row r="1069" spans="1:12" x14ac:dyDescent="0.25">
      <c r="A1069" s="46"/>
      <c r="B1069" s="38" t="s">
        <v>1575</v>
      </c>
      <c r="C1069" s="35" t="s">
        <v>1576</v>
      </c>
      <c r="D1069" s="38" t="s">
        <v>1577</v>
      </c>
      <c r="E1069" s="12" t="s">
        <v>44</v>
      </c>
      <c r="F1069" s="13" t="s">
        <v>1578</v>
      </c>
      <c r="G1069" s="41"/>
      <c r="H1069" s="41"/>
      <c r="I1069" s="41"/>
      <c r="J1069" s="41"/>
      <c r="K1069" s="41"/>
      <c r="L1069" s="41"/>
    </row>
    <row r="1070" spans="1:12" x14ac:dyDescent="0.25">
      <c r="A1070" s="46"/>
      <c r="B1070" s="39"/>
      <c r="C1070" s="36"/>
      <c r="D1070" s="39"/>
      <c r="E1070" s="12" t="s">
        <v>46</v>
      </c>
      <c r="F1070" s="13" t="s">
        <v>1579</v>
      </c>
      <c r="G1070" s="42"/>
      <c r="H1070" s="42"/>
      <c r="I1070" s="42"/>
      <c r="J1070" s="42"/>
      <c r="K1070" s="42"/>
      <c r="L1070" s="42"/>
    </row>
    <row r="1071" spans="1:12" x14ac:dyDescent="0.25">
      <c r="A1071" s="46"/>
      <c r="B1071" s="39"/>
      <c r="C1071" s="36"/>
      <c r="D1071" s="39"/>
      <c r="E1071" s="12" t="s">
        <v>54</v>
      </c>
      <c r="F1071" s="13" t="s">
        <v>1580</v>
      </c>
      <c r="G1071" s="42"/>
      <c r="H1071" s="42"/>
      <c r="I1071" s="42"/>
      <c r="J1071" s="42"/>
      <c r="K1071" s="42"/>
      <c r="L1071" s="42"/>
    </row>
    <row r="1072" spans="1:12" x14ac:dyDescent="0.25">
      <c r="A1072" s="46"/>
      <c r="B1072" s="39"/>
      <c r="C1072" s="36"/>
      <c r="D1072" s="39"/>
      <c r="E1072" s="12" t="s">
        <v>56</v>
      </c>
      <c r="F1072" s="13" t="s">
        <v>1581</v>
      </c>
      <c r="G1072" s="42"/>
      <c r="H1072" s="42"/>
      <c r="I1072" s="42"/>
      <c r="J1072" s="42"/>
      <c r="K1072" s="42"/>
      <c r="L1072" s="42"/>
    </row>
    <row r="1073" spans="1:12" x14ac:dyDescent="0.25">
      <c r="A1073" s="46"/>
      <c r="B1073" s="40"/>
      <c r="C1073" s="37"/>
      <c r="D1073" s="40"/>
      <c r="E1073" s="12" t="s">
        <v>58</v>
      </c>
      <c r="F1073" s="13" t="s">
        <v>1582</v>
      </c>
      <c r="G1073" s="43"/>
      <c r="H1073" s="43"/>
      <c r="I1073" s="43"/>
      <c r="J1073" s="43"/>
      <c r="K1073" s="43"/>
      <c r="L1073" s="43"/>
    </row>
    <row r="1074" spans="1:12" ht="30" x14ac:dyDescent="0.25">
      <c r="A1074" s="46"/>
      <c r="B1074" s="38" t="s">
        <v>1583</v>
      </c>
      <c r="C1074" s="35" t="s">
        <v>1584</v>
      </c>
      <c r="D1074" s="38" t="s">
        <v>1585</v>
      </c>
      <c r="E1074" s="12" t="s">
        <v>44</v>
      </c>
      <c r="F1074" s="13" t="s">
        <v>1282</v>
      </c>
      <c r="G1074" s="41"/>
      <c r="H1074" s="41"/>
      <c r="I1074" s="41"/>
      <c r="J1074" s="41"/>
      <c r="K1074" s="41"/>
      <c r="L1074" s="41"/>
    </row>
    <row r="1075" spans="1:12" x14ac:dyDescent="0.25">
      <c r="A1075" s="46"/>
      <c r="B1075" s="39"/>
      <c r="C1075" s="36"/>
      <c r="D1075" s="39"/>
      <c r="E1075" s="12" t="s">
        <v>46</v>
      </c>
      <c r="F1075" s="13" t="s">
        <v>1283</v>
      </c>
      <c r="G1075" s="42"/>
      <c r="H1075" s="42"/>
      <c r="I1075" s="42"/>
      <c r="J1075" s="42"/>
      <c r="K1075" s="42"/>
      <c r="L1075" s="42"/>
    </row>
    <row r="1076" spans="1:12" ht="30" x14ac:dyDescent="0.25">
      <c r="A1076" s="46"/>
      <c r="B1076" s="40"/>
      <c r="C1076" s="37"/>
      <c r="D1076" s="40"/>
      <c r="E1076" s="12" t="s">
        <v>54</v>
      </c>
      <c r="F1076" s="13" t="s">
        <v>1586</v>
      </c>
      <c r="G1076" s="43"/>
      <c r="H1076" s="43"/>
      <c r="I1076" s="43"/>
      <c r="J1076" s="43"/>
      <c r="K1076" s="43"/>
      <c r="L1076" s="43"/>
    </row>
    <row r="1077" spans="1:12" ht="60" x14ac:dyDescent="0.25">
      <c r="A1077" s="46"/>
      <c r="B1077" s="14" t="s">
        <v>1587</v>
      </c>
      <c r="C1077" s="15" t="s">
        <v>1588</v>
      </c>
      <c r="D1077" s="14" t="s">
        <v>1589</v>
      </c>
      <c r="E1077" s="12" t="s">
        <v>44</v>
      </c>
      <c r="F1077" s="13" t="s">
        <v>1512</v>
      </c>
      <c r="G1077" s="16"/>
      <c r="H1077" s="16"/>
      <c r="I1077" s="16"/>
      <c r="J1077" s="16"/>
      <c r="K1077" s="16"/>
      <c r="L1077" s="16"/>
    </row>
    <row r="1078" spans="1:12" x14ac:dyDescent="0.25">
      <c r="A1078" s="46"/>
      <c r="B1078" s="38" t="s">
        <v>1590</v>
      </c>
      <c r="C1078" s="35" t="s">
        <v>1591</v>
      </c>
      <c r="D1078" s="38" t="s">
        <v>1592</v>
      </c>
      <c r="E1078" s="12" t="s">
        <v>44</v>
      </c>
      <c r="F1078" s="13" t="s">
        <v>1593</v>
      </c>
      <c r="G1078" s="41"/>
      <c r="H1078" s="41"/>
      <c r="I1078" s="41"/>
      <c r="J1078" s="41"/>
      <c r="K1078" s="41"/>
      <c r="L1078" s="41"/>
    </row>
    <row r="1079" spans="1:12" x14ac:dyDescent="0.25">
      <c r="A1079" s="46"/>
      <c r="B1079" s="39"/>
      <c r="C1079" s="36"/>
      <c r="D1079" s="39"/>
      <c r="E1079" s="12" t="s">
        <v>46</v>
      </c>
      <c r="F1079" s="13" t="s">
        <v>1594</v>
      </c>
      <c r="G1079" s="42"/>
      <c r="H1079" s="42"/>
      <c r="I1079" s="42"/>
      <c r="J1079" s="42"/>
      <c r="K1079" s="42"/>
      <c r="L1079" s="42"/>
    </row>
    <row r="1080" spans="1:12" x14ac:dyDescent="0.25">
      <c r="A1080" s="46"/>
      <c r="B1080" s="39"/>
      <c r="C1080" s="36"/>
      <c r="D1080" s="39"/>
      <c r="E1080" s="12" t="s">
        <v>54</v>
      </c>
      <c r="F1080" s="13" t="s">
        <v>1595</v>
      </c>
      <c r="G1080" s="42"/>
      <c r="H1080" s="42"/>
      <c r="I1080" s="42"/>
      <c r="J1080" s="42"/>
      <c r="K1080" s="42"/>
      <c r="L1080" s="42"/>
    </row>
    <row r="1081" spans="1:12" x14ac:dyDescent="0.25">
      <c r="A1081" s="46"/>
      <c r="B1081" s="39"/>
      <c r="C1081" s="36"/>
      <c r="D1081" s="39"/>
      <c r="E1081" s="12" t="s">
        <v>56</v>
      </c>
      <c r="F1081" s="13" t="s">
        <v>1596</v>
      </c>
      <c r="G1081" s="42"/>
      <c r="H1081" s="42"/>
      <c r="I1081" s="42"/>
      <c r="J1081" s="42"/>
      <c r="K1081" s="42"/>
      <c r="L1081" s="42"/>
    </row>
    <row r="1082" spans="1:12" x14ac:dyDescent="0.25">
      <c r="A1082" s="46"/>
      <c r="B1082" s="39"/>
      <c r="C1082" s="36"/>
      <c r="D1082" s="39"/>
      <c r="E1082" s="12" t="s">
        <v>58</v>
      </c>
      <c r="F1082" s="13" t="s">
        <v>1597</v>
      </c>
      <c r="G1082" s="42"/>
      <c r="H1082" s="42"/>
      <c r="I1082" s="42"/>
      <c r="J1082" s="42"/>
      <c r="K1082" s="42"/>
      <c r="L1082" s="42"/>
    </row>
    <row r="1083" spans="1:12" x14ac:dyDescent="0.25">
      <c r="A1083" s="46"/>
      <c r="B1083" s="39"/>
      <c r="C1083" s="36"/>
      <c r="D1083" s="39"/>
      <c r="E1083" s="12" t="s">
        <v>60</v>
      </c>
      <c r="F1083" s="13" t="s">
        <v>1598</v>
      </c>
      <c r="G1083" s="42"/>
      <c r="H1083" s="42"/>
      <c r="I1083" s="42"/>
      <c r="J1083" s="42"/>
      <c r="K1083" s="42"/>
      <c r="L1083" s="42"/>
    </row>
    <row r="1084" spans="1:12" ht="30" x14ac:dyDescent="0.25">
      <c r="A1084" s="46"/>
      <c r="B1084" s="39"/>
      <c r="C1084" s="36"/>
      <c r="D1084" s="39"/>
      <c r="E1084" s="12" t="s">
        <v>62</v>
      </c>
      <c r="F1084" s="13" t="s">
        <v>1599</v>
      </c>
      <c r="G1084" s="42"/>
      <c r="H1084" s="42"/>
      <c r="I1084" s="42"/>
      <c r="J1084" s="42"/>
      <c r="K1084" s="42"/>
      <c r="L1084" s="42"/>
    </row>
    <row r="1085" spans="1:12" ht="45" x14ac:dyDescent="0.25">
      <c r="A1085" s="46"/>
      <c r="B1085" s="39"/>
      <c r="C1085" s="36"/>
      <c r="D1085" s="39"/>
      <c r="E1085" s="12" t="s">
        <v>98</v>
      </c>
      <c r="F1085" s="13" t="s">
        <v>1600</v>
      </c>
      <c r="G1085" s="42"/>
      <c r="H1085" s="42"/>
      <c r="I1085" s="42"/>
      <c r="J1085" s="42"/>
      <c r="K1085" s="42"/>
      <c r="L1085" s="42"/>
    </row>
    <row r="1086" spans="1:12" ht="30" x14ac:dyDescent="0.25">
      <c r="A1086" s="46"/>
      <c r="B1086" s="39"/>
      <c r="C1086" s="36"/>
      <c r="D1086" s="39"/>
      <c r="E1086" s="12" t="s">
        <v>172</v>
      </c>
      <c r="F1086" s="13" t="s">
        <v>1601</v>
      </c>
      <c r="G1086" s="42"/>
      <c r="H1086" s="42"/>
      <c r="I1086" s="42"/>
      <c r="J1086" s="42"/>
      <c r="K1086" s="42"/>
      <c r="L1086" s="42"/>
    </row>
    <row r="1087" spans="1:12" ht="30" x14ac:dyDescent="0.25">
      <c r="A1087" s="46"/>
      <c r="B1087" s="39"/>
      <c r="C1087" s="36"/>
      <c r="D1087" s="39"/>
      <c r="E1087" s="12" t="s">
        <v>204</v>
      </c>
      <c r="F1087" s="13" t="s">
        <v>1602</v>
      </c>
      <c r="G1087" s="42"/>
      <c r="H1087" s="42"/>
      <c r="I1087" s="42"/>
      <c r="J1087" s="42"/>
      <c r="K1087" s="42"/>
      <c r="L1087" s="42"/>
    </row>
    <row r="1088" spans="1:12" ht="30" x14ac:dyDescent="0.25">
      <c r="A1088" s="46"/>
      <c r="B1088" s="40"/>
      <c r="C1088" s="37"/>
      <c r="D1088" s="40"/>
      <c r="E1088" s="12" t="s">
        <v>206</v>
      </c>
      <c r="F1088" s="13" t="s">
        <v>1603</v>
      </c>
      <c r="G1088" s="43"/>
      <c r="H1088" s="43"/>
      <c r="I1088" s="43"/>
      <c r="J1088" s="43"/>
      <c r="K1088" s="43"/>
      <c r="L1088" s="43"/>
    </row>
    <row r="1089" spans="1:12" x14ac:dyDescent="0.25">
      <c r="A1089" s="46"/>
      <c r="B1089" s="38" t="s">
        <v>1604</v>
      </c>
      <c r="C1089" s="35" t="s">
        <v>1605</v>
      </c>
      <c r="D1089" s="38" t="s">
        <v>1606</v>
      </c>
      <c r="E1089" s="12" t="s">
        <v>44</v>
      </c>
      <c r="F1089" s="13" t="s">
        <v>1374</v>
      </c>
      <c r="G1089" s="41"/>
      <c r="H1089" s="41"/>
      <c r="I1089" s="41"/>
      <c r="J1089" s="41"/>
      <c r="K1089" s="41"/>
      <c r="L1089" s="41"/>
    </row>
    <row r="1090" spans="1:12" x14ac:dyDescent="0.25">
      <c r="A1090" s="46"/>
      <c r="B1090" s="39"/>
      <c r="C1090" s="36"/>
      <c r="D1090" s="39"/>
      <c r="E1090" s="12" t="s">
        <v>46</v>
      </c>
      <c r="F1090" s="13" t="s">
        <v>1607</v>
      </c>
      <c r="G1090" s="42"/>
      <c r="H1090" s="42"/>
      <c r="I1090" s="42"/>
      <c r="J1090" s="42"/>
      <c r="K1090" s="42"/>
      <c r="L1090" s="42"/>
    </row>
    <row r="1091" spans="1:12" x14ac:dyDescent="0.25">
      <c r="A1091" s="46"/>
      <c r="B1091" s="39"/>
      <c r="C1091" s="36"/>
      <c r="D1091" s="39"/>
      <c r="E1091" s="12" t="s">
        <v>54</v>
      </c>
      <c r="F1091" s="13" t="s">
        <v>1608</v>
      </c>
      <c r="G1091" s="42"/>
      <c r="H1091" s="42"/>
      <c r="I1091" s="42"/>
      <c r="J1091" s="42"/>
      <c r="K1091" s="42"/>
      <c r="L1091" s="42"/>
    </row>
    <row r="1092" spans="1:12" x14ac:dyDescent="0.25">
      <c r="A1092" s="46"/>
      <c r="B1092" s="39"/>
      <c r="C1092" s="36"/>
      <c r="D1092" s="39"/>
      <c r="E1092" s="12" t="s">
        <v>56</v>
      </c>
      <c r="F1092" s="13" t="s">
        <v>1609</v>
      </c>
      <c r="G1092" s="42"/>
      <c r="H1092" s="42"/>
      <c r="I1092" s="42"/>
      <c r="J1092" s="42"/>
      <c r="K1092" s="42"/>
      <c r="L1092" s="42"/>
    </row>
    <row r="1093" spans="1:12" ht="45" x14ac:dyDescent="0.25">
      <c r="A1093" s="46"/>
      <c r="B1093" s="39"/>
      <c r="C1093" s="36"/>
      <c r="D1093" s="39"/>
      <c r="E1093" s="12" t="s">
        <v>58</v>
      </c>
      <c r="F1093" s="13" t="s">
        <v>1600</v>
      </c>
      <c r="G1093" s="42"/>
      <c r="H1093" s="42"/>
      <c r="I1093" s="42"/>
      <c r="J1093" s="42"/>
      <c r="K1093" s="42"/>
      <c r="L1093" s="42"/>
    </row>
    <row r="1094" spans="1:12" ht="30" x14ac:dyDescent="0.25">
      <c r="A1094" s="46"/>
      <c r="B1094" s="39"/>
      <c r="C1094" s="36"/>
      <c r="D1094" s="39"/>
      <c r="E1094" s="12" t="s">
        <v>60</v>
      </c>
      <c r="F1094" s="13" t="s">
        <v>1610</v>
      </c>
      <c r="G1094" s="42"/>
      <c r="H1094" s="42"/>
      <c r="I1094" s="42"/>
      <c r="J1094" s="42"/>
      <c r="K1094" s="42"/>
      <c r="L1094" s="42"/>
    </row>
    <row r="1095" spans="1:12" ht="30" x14ac:dyDescent="0.25">
      <c r="A1095" s="46"/>
      <c r="B1095" s="40"/>
      <c r="C1095" s="37"/>
      <c r="D1095" s="40"/>
      <c r="E1095" s="12" t="s">
        <v>62</v>
      </c>
      <c r="F1095" s="13" t="s">
        <v>1611</v>
      </c>
      <c r="G1095" s="43"/>
      <c r="H1095" s="43"/>
      <c r="I1095" s="43"/>
      <c r="J1095" s="43"/>
      <c r="K1095" s="43"/>
      <c r="L1095" s="43"/>
    </row>
    <row r="1096" spans="1:12" ht="30" x14ac:dyDescent="0.25">
      <c r="A1096" s="46"/>
      <c r="B1096" s="38" t="s">
        <v>1612</v>
      </c>
      <c r="C1096" s="35" t="s">
        <v>1613</v>
      </c>
      <c r="D1096" s="38" t="s">
        <v>1614</v>
      </c>
      <c r="E1096" s="12" t="s">
        <v>44</v>
      </c>
      <c r="F1096" s="13" t="s">
        <v>1615</v>
      </c>
      <c r="G1096" s="41"/>
      <c r="H1096" s="41"/>
      <c r="I1096" s="41"/>
      <c r="J1096" s="41"/>
      <c r="K1096" s="41"/>
      <c r="L1096" s="41"/>
    </row>
    <row r="1097" spans="1:12" x14ac:dyDescent="0.25">
      <c r="A1097" s="46"/>
      <c r="B1097" s="39"/>
      <c r="C1097" s="36"/>
      <c r="D1097" s="39"/>
      <c r="E1097" s="12" t="s">
        <v>46</v>
      </c>
      <c r="F1097" s="13" t="s">
        <v>1616</v>
      </c>
      <c r="G1097" s="42"/>
      <c r="H1097" s="42"/>
      <c r="I1097" s="42"/>
      <c r="J1097" s="42"/>
      <c r="K1097" s="42"/>
      <c r="L1097" s="42"/>
    </row>
    <row r="1098" spans="1:12" x14ac:dyDescent="0.25">
      <c r="A1098" s="46"/>
      <c r="B1098" s="39"/>
      <c r="C1098" s="36"/>
      <c r="D1098" s="39"/>
      <c r="E1098" s="12" t="s">
        <v>54</v>
      </c>
      <c r="F1098" s="13" t="s">
        <v>1617</v>
      </c>
      <c r="G1098" s="42"/>
      <c r="H1098" s="42"/>
      <c r="I1098" s="42"/>
      <c r="J1098" s="42"/>
      <c r="K1098" s="42"/>
      <c r="L1098" s="42"/>
    </row>
    <row r="1099" spans="1:12" x14ac:dyDescent="0.25">
      <c r="A1099" s="46"/>
      <c r="B1099" s="39"/>
      <c r="C1099" s="36"/>
      <c r="D1099" s="39"/>
      <c r="E1099" s="12" t="s">
        <v>56</v>
      </c>
      <c r="F1099" s="13" t="s">
        <v>1618</v>
      </c>
      <c r="G1099" s="42"/>
      <c r="H1099" s="42"/>
      <c r="I1099" s="42"/>
      <c r="J1099" s="42"/>
      <c r="K1099" s="42"/>
      <c r="L1099" s="42"/>
    </row>
    <row r="1100" spans="1:12" x14ac:dyDescent="0.25">
      <c r="A1100" s="46"/>
      <c r="B1100" s="39"/>
      <c r="C1100" s="36"/>
      <c r="D1100" s="39"/>
      <c r="E1100" s="12" t="s">
        <v>58</v>
      </c>
      <c r="F1100" s="13" t="s">
        <v>1619</v>
      </c>
      <c r="G1100" s="42"/>
      <c r="H1100" s="42"/>
      <c r="I1100" s="42"/>
      <c r="J1100" s="42"/>
      <c r="K1100" s="42"/>
      <c r="L1100" s="42"/>
    </row>
    <row r="1101" spans="1:12" ht="30" x14ac:dyDescent="0.25">
      <c r="A1101" s="46"/>
      <c r="B1101" s="39"/>
      <c r="C1101" s="36"/>
      <c r="D1101" s="39"/>
      <c r="E1101" s="12" t="s">
        <v>60</v>
      </c>
      <c r="F1101" s="13" t="s">
        <v>1620</v>
      </c>
      <c r="G1101" s="42"/>
      <c r="H1101" s="42"/>
      <c r="I1101" s="42"/>
      <c r="J1101" s="42"/>
      <c r="K1101" s="42"/>
      <c r="L1101" s="42"/>
    </row>
    <row r="1102" spans="1:12" ht="30" x14ac:dyDescent="0.25">
      <c r="A1102" s="46"/>
      <c r="B1102" s="39"/>
      <c r="C1102" s="36"/>
      <c r="D1102" s="39"/>
      <c r="E1102" s="12" t="s">
        <v>62</v>
      </c>
      <c r="F1102" s="13" t="s">
        <v>1621</v>
      </c>
      <c r="G1102" s="42"/>
      <c r="H1102" s="42"/>
      <c r="I1102" s="42"/>
      <c r="J1102" s="42"/>
      <c r="K1102" s="42"/>
      <c r="L1102" s="42"/>
    </row>
    <row r="1103" spans="1:12" ht="30" x14ac:dyDescent="0.25">
      <c r="A1103" s="46"/>
      <c r="B1103" s="39"/>
      <c r="C1103" s="36"/>
      <c r="D1103" s="39"/>
      <c r="E1103" s="12" t="s">
        <v>98</v>
      </c>
      <c r="F1103" s="13" t="s">
        <v>1622</v>
      </c>
      <c r="G1103" s="42"/>
      <c r="H1103" s="42"/>
      <c r="I1103" s="42"/>
      <c r="J1103" s="42"/>
      <c r="K1103" s="42"/>
      <c r="L1103" s="42"/>
    </row>
    <row r="1104" spans="1:12" ht="30" x14ac:dyDescent="0.25">
      <c r="A1104" s="46"/>
      <c r="B1104" s="40"/>
      <c r="C1104" s="37"/>
      <c r="D1104" s="40"/>
      <c r="E1104" s="12" t="s">
        <v>172</v>
      </c>
      <c r="F1104" s="13" t="s">
        <v>1623</v>
      </c>
      <c r="G1104" s="43"/>
      <c r="H1104" s="43"/>
      <c r="I1104" s="43"/>
      <c r="J1104" s="43"/>
      <c r="K1104" s="43"/>
      <c r="L1104" s="43"/>
    </row>
    <row r="1105" spans="1:12" x14ac:dyDescent="0.25">
      <c r="A1105" s="46"/>
      <c r="B1105" s="38" t="s">
        <v>1624</v>
      </c>
      <c r="C1105" s="35" t="s">
        <v>1625</v>
      </c>
      <c r="D1105" s="38" t="s">
        <v>1626</v>
      </c>
      <c r="E1105" s="12" t="s">
        <v>44</v>
      </c>
      <c r="F1105" s="13" t="s">
        <v>1627</v>
      </c>
      <c r="G1105" s="41"/>
      <c r="H1105" s="41"/>
      <c r="I1105" s="41"/>
      <c r="J1105" s="41"/>
      <c r="K1105" s="41"/>
      <c r="L1105" s="41"/>
    </row>
    <row r="1106" spans="1:12" ht="30" x14ac:dyDescent="0.25">
      <c r="A1106" s="46"/>
      <c r="B1106" s="39"/>
      <c r="C1106" s="36"/>
      <c r="D1106" s="39"/>
      <c r="E1106" s="12" t="s">
        <v>46</v>
      </c>
      <c r="F1106" s="13" t="s">
        <v>1628</v>
      </c>
      <c r="G1106" s="42"/>
      <c r="H1106" s="42"/>
      <c r="I1106" s="42"/>
      <c r="J1106" s="42"/>
      <c r="K1106" s="42"/>
      <c r="L1106" s="42"/>
    </row>
    <row r="1107" spans="1:12" ht="30" x14ac:dyDescent="0.25">
      <c r="A1107" s="46"/>
      <c r="B1107" s="39"/>
      <c r="C1107" s="36"/>
      <c r="D1107" s="39"/>
      <c r="E1107" s="12" t="s">
        <v>54</v>
      </c>
      <c r="F1107" s="13" t="s">
        <v>1629</v>
      </c>
      <c r="G1107" s="42"/>
      <c r="H1107" s="42"/>
      <c r="I1107" s="42"/>
      <c r="J1107" s="42"/>
      <c r="K1107" s="42"/>
      <c r="L1107" s="42"/>
    </row>
    <row r="1108" spans="1:12" ht="45" x14ac:dyDescent="0.25">
      <c r="A1108" s="46"/>
      <c r="B1108" s="40"/>
      <c r="C1108" s="37"/>
      <c r="D1108" s="40"/>
      <c r="E1108" s="12" t="s">
        <v>56</v>
      </c>
      <c r="F1108" s="13" t="s">
        <v>1630</v>
      </c>
      <c r="G1108" s="43"/>
      <c r="H1108" s="43"/>
      <c r="I1108" s="43"/>
      <c r="J1108" s="43"/>
      <c r="K1108" s="43"/>
      <c r="L1108" s="43"/>
    </row>
    <row r="1109" spans="1:12" ht="30" x14ac:dyDescent="0.25">
      <c r="A1109" s="46"/>
      <c r="B1109" s="38" t="s">
        <v>1631</v>
      </c>
      <c r="C1109" s="35" t="s">
        <v>1632</v>
      </c>
      <c r="D1109" s="38" t="s">
        <v>1633</v>
      </c>
      <c r="E1109" s="12" t="s">
        <v>44</v>
      </c>
      <c r="F1109" s="13" t="s">
        <v>1634</v>
      </c>
      <c r="G1109" s="41"/>
      <c r="H1109" s="41"/>
      <c r="I1109" s="41"/>
      <c r="J1109" s="41"/>
      <c r="K1109" s="41"/>
      <c r="L1109" s="41"/>
    </row>
    <row r="1110" spans="1:12" x14ac:dyDescent="0.25">
      <c r="A1110" s="46"/>
      <c r="B1110" s="40"/>
      <c r="C1110" s="37"/>
      <c r="D1110" s="40"/>
      <c r="E1110" s="12" t="s">
        <v>46</v>
      </c>
      <c r="F1110" s="13" t="s">
        <v>1635</v>
      </c>
      <c r="G1110" s="43"/>
      <c r="H1110" s="43"/>
      <c r="I1110" s="43"/>
      <c r="J1110" s="43"/>
      <c r="K1110" s="43"/>
      <c r="L1110" s="43"/>
    </row>
    <row r="1111" spans="1:12" ht="45" x14ac:dyDescent="0.25">
      <c r="A1111" s="46"/>
      <c r="B1111" s="14" t="s">
        <v>1636</v>
      </c>
      <c r="C1111" s="15" t="s">
        <v>1637</v>
      </c>
      <c r="D1111" s="14" t="s">
        <v>1638</v>
      </c>
      <c r="E1111" s="12" t="s">
        <v>44</v>
      </c>
      <c r="F1111" s="13" t="s">
        <v>1639</v>
      </c>
      <c r="G1111" s="16"/>
      <c r="H1111" s="16"/>
      <c r="I1111" s="16"/>
      <c r="J1111" s="16"/>
      <c r="K1111" s="16"/>
      <c r="L1111" s="16"/>
    </row>
    <row r="1112" spans="1:12" x14ac:dyDescent="0.25">
      <c r="A1112" s="46"/>
      <c r="B1112" s="38" t="s">
        <v>1640</v>
      </c>
      <c r="C1112" s="35" t="s">
        <v>1641</v>
      </c>
      <c r="D1112" s="38" t="s">
        <v>1642</v>
      </c>
      <c r="E1112" s="12" t="s">
        <v>44</v>
      </c>
      <c r="F1112" s="13" t="s">
        <v>1643</v>
      </c>
      <c r="G1112" s="41"/>
      <c r="H1112" s="41"/>
      <c r="I1112" s="41"/>
      <c r="J1112" s="41"/>
      <c r="K1112" s="41"/>
      <c r="L1112" s="41"/>
    </row>
    <row r="1113" spans="1:12" x14ac:dyDescent="0.25">
      <c r="A1113" s="46"/>
      <c r="B1113" s="39"/>
      <c r="C1113" s="36"/>
      <c r="D1113" s="39"/>
      <c r="E1113" s="12" t="s">
        <v>46</v>
      </c>
      <c r="F1113" s="13" t="s">
        <v>1644</v>
      </c>
      <c r="G1113" s="42"/>
      <c r="H1113" s="42"/>
      <c r="I1113" s="42"/>
      <c r="J1113" s="42"/>
      <c r="K1113" s="42"/>
      <c r="L1113" s="42"/>
    </row>
    <row r="1114" spans="1:12" x14ac:dyDescent="0.25">
      <c r="A1114" s="46"/>
      <c r="B1114" s="39"/>
      <c r="C1114" s="36"/>
      <c r="D1114" s="39"/>
      <c r="E1114" s="12" t="s">
        <v>54</v>
      </c>
      <c r="F1114" s="13" t="s">
        <v>1645</v>
      </c>
      <c r="G1114" s="42"/>
      <c r="H1114" s="42"/>
      <c r="I1114" s="42"/>
      <c r="J1114" s="42"/>
      <c r="K1114" s="42"/>
      <c r="L1114" s="42"/>
    </row>
    <row r="1115" spans="1:12" x14ac:dyDescent="0.25">
      <c r="A1115" s="46"/>
      <c r="B1115" s="40"/>
      <c r="C1115" s="37"/>
      <c r="D1115" s="40"/>
      <c r="E1115" s="12" t="s">
        <v>56</v>
      </c>
      <c r="F1115" s="13" t="s">
        <v>1646</v>
      </c>
      <c r="G1115" s="43"/>
      <c r="H1115" s="43"/>
      <c r="I1115" s="43"/>
      <c r="J1115" s="43"/>
      <c r="K1115" s="43"/>
      <c r="L1115" s="43"/>
    </row>
    <row r="1116" spans="1:12" x14ac:dyDescent="0.25">
      <c r="A1116" s="46"/>
      <c r="B1116" s="38" t="s">
        <v>1647</v>
      </c>
      <c r="C1116" s="35" t="s">
        <v>1648</v>
      </c>
      <c r="D1116" s="38" t="s">
        <v>1649</v>
      </c>
      <c r="E1116" s="12" t="s">
        <v>44</v>
      </c>
      <c r="F1116" s="13" t="s">
        <v>1650</v>
      </c>
      <c r="G1116" s="41"/>
      <c r="H1116" s="41"/>
      <c r="I1116" s="41"/>
      <c r="J1116" s="41"/>
      <c r="K1116" s="41"/>
      <c r="L1116" s="41"/>
    </row>
    <row r="1117" spans="1:12" x14ac:dyDescent="0.25">
      <c r="A1117" s="46"/>
      <c r="B1117" s="39"/>
      <c r="C1117" s="36"/>
      <c r="D1117" s="39"/>
      <c r="E1117" s="12" t="s">
        <v>46</v>
      </c>
      <c r="F1117" s="13" t="s">
        <v>1651</v>
      </c>
      <c r="G1117" s="42"/>
      <c r="H1117" s="42"/>
      <c r="I1117" s="42"/>
      <c r="J1117" s="42"/>
      <c r="K1117" s="42"/>
      <c r="L1117" s="42"/>
    </row>
    <row r="1118" spans="1:12" ht="30" x14ac:dyDescent="0.25">
      <c r="A1118" s="46"/>
      <c r="B1118" s="39"/>
      <c r="C1118" s="36"/>
      <c r="D1118" s="39"/>
      <c r="E1118" s="12" t="s">
        <v>54</v>
      </c>
      <c r="F1118" s="13" t="s">
        <v>1652</v>
      </c>
      <c r="G1118" s="42"/>
      <c r="H1118" s="42"/>
      <c r="I1118" s="42"/>
      <c r="J1118" s="42"/>
      <c r="K1118" s="42"/>
      <c r="L1118" s="42"/>
    </row>
    <row r="1119" spans="1:12" ht="30" x14ac:dyDescent="0.25">
      <c r="A1119" s="46"/>
      <c r="B1119" s="39"/>
      <c r="C1119" s="36"/>
      <c r="D1119" s="39"/>
      <c r="E1119" s="12" t="s">
        <v>56</v>
      </c>
      <c r="F1119" s="13" t="s">
        <v>1653</v>
      </c>
      <c r="G1119" s="42"/>
      <c r="H1119" s="42"/>
      <c r="I1119" s="42"/>
      <c r="J1119" s="42"/>
      <c r="K1119" s="42"/>
      <c r="L1119" s="42"/>
    </row>
    <row r="1120" spans="1:12" x14ac:dyDescent="0.25">
      <c r="A1120" s="46"/>
      <c r="B1120" s="39"/>
      <c r="C1120" s="36"/>
      <c r="D1120" s="39"/>
      <c r="E1120" s="12" t="s">
        <v>58</v>
      </c>
      <c r="F1120" s="13" t="s">
        <v>1654</v>
      </c>
      <c r="G1120" s="42"/>
      <c r="H1120" s="42"/>
      <c r="I1120" s="42"/>
      <c r="J1120" s="42"/>
      <c r="K1120" s="42"/>
      <c r="L1120" s="42"/>
    </row>
    <row r="1121" spans="1:12" x14ac:dyDescent="0.25">
      <c r="A1121" s="46"/>
      <c r="B1121" s="39"/>
      <c r="C1121" s="36"/>
      <c r="D1121" s="39"/>
      <c r="E1121" s="12" t="s">
        <v>60</v>
      </c>
      <c r="F1121" s="13" t="s">
        <v>1655</v>
      </c>
      <c r="G1121" s="42"/>
      <c r="H1121" s="42"/>
      <c r="I1121" s="42"/>
      <c r="J1121" s="42"/>
      <c r="K1121" s="42"/>
      <c r="L1121" s="42"/>
    </row>
    <row r="1122" spans="1:12" ht="30" x14ac:dyDescent="0.25">
      <c r="A1122" s="46"/>
      <c r="B1122" s="39"/>
      <c r="C1122" s="36"/>
      <c r="D1122" s="39"/>
      <c r="E1122" s="12" t="s">
        <v>62</v>
      </c>
      <c r="F1122" s="13" t="s">
        <v>1656</v>
      </c>
      <c r="G1122" s="42"/>
      <c r="H1122" s="42"/>
      <c r="I1122" s="42"/>
      <c r="J1122" s="42"/>
      <c r="K1122" s="42"/>
      <c r="L1122" s="42"/>
    </row>
    <row r="1123" spans="1:12" x14ac:dyDescent="0.25">
      <c r="A1123" s="46"/>
      <c r="B1123" s="39"/>
      <c r="C1123" s="36"/>
      <c r="D1123" s="39"/>
      <c r="E1123" s="12" t="s">
        <v>98</v>
      </c>
      <c r="F1123" s="13" t="s">
        <v>1657</v>
      </c>
      <c r="G1123" s="42"/>
      <c r="H1123" s="42"/>
      <c r="I1123" s="42"/>
      <c r="J1123" s="42"/>
      <c r="K1123" s="42"/>
      <c r="L1123" s="42"/>
    </row>
    <row r="1124" spans="1:12" ht="30" x14ac:dyDescent="0.25">
      <c r="A1124" s="46"/>
      <c r="B1124" s="40"/>
      <c r="C1124" s="37"/>
      <c r="D1124" s="40"/>
      <c r="E1124" s="12" t="s">
        <v>172</v>
      </c>
      <c r="F1124" s="13" t="s">
        <v>1658</v>
      </c>
      <c r="G1124" s="43"/>
      <c r="H1124" s="43"/>
      <c r="I1124" s="43"/>
      <c r="J1124" s="43"/>
      <c r="K1124" s="43"/>
      <c r="L1124" s="43"/>
    </row>
    <row r="1125" spans="1:12" x14ac:dyDescent="0.25">
      <c r="A1125" s="46"/>
      <c r="B1125" s="38" t="s">
        <v>1659</v>
      </c>
      <c r="C1125" s="35" t="s">
        <v>1660</v>
      </c>
      <c r="D1125" s="38" t="s">
        <v>1661</v>
      </c>
      <c r="E1125" s="12" t="s">
        <v>44</v>
      </c>
      <c r="F1125" s="13" t="s">
        <v>1662</v>
      </c>
      <c r="G1125" s="41"/>
      <c r="H1125" s="41"/>
      <c r="I1125" s="41"/>
      <c r="J1125" s="41"/>
      <c r="K1125" s="41"/>
      <c r="L1125" s="41"/>
    </row>
    <row r="1126" spans="1:12" ht="30" x14ac:dyDescent="0.25">
      <c r="A1126" s="46"/>
      <c r="B1126" s="39"/>
      <c r="C1126" s="36"/>
      <c r="D1126" s="39"/>
      <c r="E1126" s="12" t="s">
        <v>46</v>
      </c>
      <c r="F1126" s="13" t="s">
        <v>1663</v>
      </c>
      <c r="G1126" s="42"/>
      <c r="H1126" s="42"/>
      <c r="I1126" s="42"/>
      <c r="J1126" s="42"/>
      <c r="K1126" s="42"/>
      <c r="L1126" s="42"/>
    </row>
    <row r="1127" spans="1:12" ht="30" x14ac:dyDescent="0.25">
      <c r="A1127" s="46"/>
      <c r="B1127" s="39"/>
      <c r="C1127" s="36"/>
      <c r="D1127" s="39"/>
      <c r="E1127" s="12" t="s">
        <v>54</v>
      </c>
      <c r="F1127" s="13" t="s">
        <v>1664</v>
      </c>
      <c r="G1127" s="42"/>
      <c r="H1127" s="42"/>
      <c r="I1127" s="42"/>
      <c r="J1127" s="42"/>
      <c r="K1127" s="42"/>
      <c r="L1127" s="42"/>
    </row>
    <row r="1128" spans="1:12" x14ac:dyDescent="0.25">
      <c r="A1128" s="46"/>
      <c r="B1128" s="39"/>
      <c r="C1128" s="36"/>
      <c r="D1128" s="39"/>
      <c r="E1128" s="12" t="s">
        <v>56</v>
      </c>
      <c r="F1128" s="13" t="s">
        <v>1665</v>
      </c>
      <c r="G1128" s="42"/>
      <c r="H1128" s="42"/>
      <c r="I1128" s="42"/>
      <c r="J1128" s="42"/>
      <c r="K1128" s="42"/>
      <c r="L1128" s="42"/>
    </row>
    <row r="1129" spans="1:12" ht="30" x14ac:dyDescent="0.25">
      <c r="A1129" s="46"/>
      <c r="B1129" s="39"/>
      <c r="C1129" s="36"/>
      <c r="D1129" s="39"/>
      <c r="E1129" s="12" t="s">
        <v>58</v>
      </c>
      <c r="F1129" s="13" t="s">
        <v>1666</v>
      </c>
      <c r="G1129" s="42"/>
      <c r="H1129" s="42"/>
      <c r="I1129" s="42"/>
      <c r="J1129" s="42"/>
      <c r="K1129" s="42"/>
      <c r="L1129" s="42"/>
    </row>
    <row r="1130" spans="1:12" x14ac:dyDescent="0.25">
      <c r="A1130" s="46"/>
      <c r="B1130" s="39"/>
      <c r="C1130" s="36"/>
      <c r="D1130" s="39"/>
      <c r="E1130" s="12" t="s">
        <v>60</v>
      </c>
      <c r="F1130" s="13" t="s">
        <v>1667</v>
      </c>
      <c r="G1130" s="42"/>
      <c r="H1130" s="42"/>
      <c r="I1130" s="42"/>
      <c r="J1130" s="42"/>
      <c r="K1130" s="42"/>
      <c r="L1130" s="42"/>
    </row>
    <row r="1131" spans="1:12" x14ac:dyDescent="0.25">
      <c r="A1131" s="46"/>
      <c r="B1131" s="39"/>
      <c r="C1131" s="36"/>
      <c r="D1131" s="39"/>
      <c r="E1131" s="12" t="s">
        <v>62</v>
      </c>
      <c r="F1131" s="13" t="s">
        <v>1668</v>
      </c>
      <c r="G1131" s="42"/>
      <c r="H1131" s="42"/>
      <c r="I1131" s="42"/>
      <c r="J1131" s="42"/>
      <c r="K1131" s="42"/>
      <c r="L1131" s="42"/>
    </row>
    <row r="1132" spans="1:12" ht="30" x14ac:dyDescent="0.25">
      <c r="A1132" s="46"/>
      <c r="B1132" s="40"/>
      <c r="C1132" s="37"/>
      <c r="D1132" s="40"/>
      <c r="E1132" s="12" t="s">
        <v>98</v>
      </c>
      <c r="F1132" s="13" t="s">
        <v>1669</v>
      </c>
      <c r="G1132" s="43"/>
      <c r="H1132" s="43"/>
      <c r="I1132" s="43"/>
      <c r="J1132" s="43"/>
      <c r="K1132" s="43"/>
      <c r="L1132" s="43"/>
    </row>
    <row r="1133" spans="1:12" ht="45" x14ac:dyDescent="0.25">
      <c r="A1133" s="46"/>
      <c r="B1133" s="14" t="s">
        <v>1670</v>
      </c>
      <c r="C1133" s="15" t="s">
        <v>1671</v>
      </c>
      <c r="D1133" s="14" t="s">
        <v>1672</v>
      </c>
      <c r="E1133" s="12" t="s">
        <v>44</v>
      </c>
      <c r="F1133" s="13" t="s">
        <v>1673</v>
      </c>
      <c r="G1133" s="16"/>
      <c r="H1133" s="16"/>
      <c r="I1133" s="16"/>
      <c r="J1133" s="16"/>
      <c r="K1133" s="16"/>
      <c r="L1133" s="16"/>
    </row>
    <row r="1134" spans="1:12" x14ac:dyDescent="0.25">
      <c r="A1134" s="46"/>
      <c r="B1134" s="38" t="s">
        <v>1674</v>
      </c>
      <c r="C1134" s="35" t="s">
        <v>1675</v>
      </c>
      <c r="D1134" s="38" t="s">
        <v>1676</v>
      </c>
      <c r="E1134" s="12" t="s">
        <v>44</v>
      </c>
      <c r="F1134" s="13" t="s">
        <v>1677</v>
      </c>
      <c r="G1134" s="41"/>
      <c r="H1134" s="41"/>
      <c r="I1134" s="41"/>
      <c r="J1134" s="41"/>
      <c r="K1134" s="41"/>
      <c r="L1134" s="41"/>
    </row>
    <row r="1135" spans="1:12" x14ac:dyDescent="0.25">
      <c r="A1135" s="46"/>
      <c r="B1135" s="39"/>
      <c r="C1135" s="36"/>
      <c r="D1135" s="39"/>
      <c r="E1135" s="12" t="s">
        <v>46</v>
      </c>
      <c r="F1135" s="13" t="s">
        <v>1678</v>
      </c>
      <c r="G1135" s="42"/>
      <c r="H1135" s="42"/>
      <c r="I1135" s="42"/>
      <c r="J1135" s="42"/>
      <c r="K1135" s="42"/>
      <c r="L1135" s="42"/>
    </row>
    <row r="1136" spans="1:12" ht="30" x14ac:dyDescent="0.25">
      <c r="A1136" s="46"/>
      <c r="B1136" s="40"/>
      <c r="C1136" s="37"/>
      <c r="D1136" s="40"/>
      <c r="E1136" s="12" t="s">
        <v>54</v>
      </c>
      <c r="F1136" s="13" t="s">
        <v>1679</v>
      </c>
      <c r="G1136" s="43"/>
      <c r="H1136" s="43"/>
      <c r="I1136" s="43"/>
      <c r="J1136" s="43"/>
      <c r="K1136" s="43"/>
      <c r="L1136" s="43"/>
    </row>
    <row r="1137" spans="1:12" ht="30" x14ac:dyDescent="0.25">
      <c r="A1137" s="46"/>
      <c r="B1137" s="38" t="s">
        <v>1680</v>
      </c>
      <c r="C1137" s="35" t="s">
        <v>1681</v>
      </c>
      <c r="D1137" s="38" t="s">
        <v>1682</v>
      </c>
      <c r="E1137" s="12" t="s">
        <v>44</v>
      </c>
      <c r="F1137" s="13" t="s">
        <v>1683</v>
      </c>
      <c r="G1137" s="41"/>
      <c r="H1137" s="41"/>
      <c r="I1137" s="41"/>
      <c r="J1137" s="41"/>
      <c r="K1137" s="41"/>
      <c r="L1137" s="41"/>
    </row>
    <row r="1138" spans="1:12" ht="30" x14ac:dyDescent="0.25">
      <c r="A1138" s="46"/>
      <c r="B1138" s="39"/>
      <c r="C1138" s="36"/>
      <c r="D1138" s="39"/>
      <c r="E1138" s="12" t="s">
        <v>46</v>
      </c>
      <c r="F1138" s="13" t="s">
        <v>1684</v>
      </c>
      <c r="G1138" s="42"/>
      <c r="H1138" s="42"/>
      <c r="I1138" s="42"/>
      <c r="J1138" s="42"/>
      <c r="K1138" s="42"/>
      <c r="L1138" s="42"/>
    </row>
    <row r="1139" spans="1:12" ht="30" x14ac:dyDescent="0.25">
      <c r="A1139" s="46"/>
      <c r="B1139" s="39"/>
      <c r="C1139" s="36"/>
      <c r="D1139" s="39"/>
      <c r="E1139" s="12" t="s">
        <v>54</v>
      </c>
      <c r="F1139" s="13" t="s">
        <v>1685</v>
      </c>
      <c r="G1139" s="42"/>
      <c r="H1139" s="42"/>
      <c r="I1139" s="42"/>
      <c r="J1139" s="42"/>
      <c r="K1139" s="42"/>
      <c r="L1139" s="42"/>
    </row>
    <row r="1140" spans="1:12" ht="30" x14ac:dyDescent="0.25">
      <c r="A1140" s="46"/>
      <c r="B1140" s="40"/>
      <c r="C1140" s="37"/>
      <c r="D1140" s="40"/>
      <c r="E1140" s="12" t="s">
        <v>54</v>
      </c>
      <c r="F1140" s="13" t="s">
        <v>1686</v>
      </c>
      <c r="G1140" s="43"/>
      <c r="H1140" s="43"/>
      <c r="I1140" s="43"/>
      <c r="J1140" s="43"/>
      <c r="K1140" s="43"/>
      <c r="L1140" s="43"/>
    </row>
    <row r="1141" spans="1:12" ht="45" x14ac:dyDescent="0.25">
      <c r="A1141" s="46"/>
      <c r="B1141" s="38" t="s">
        <v>1687</v>
      </c>
      <c r="C1141" s="35" t="s">
        <v>1688</v>
      </c>
      <c r="D1141" s="38" t="s">
        <v>1689</v>
      </c>
      <c r="E1141" s="12" t="s">
        <v>44</v>
      </c>
      <c r="F1141" s="13" t="s">
        <v>1690</v>
      </c>
      <c r="G1141" s="41"/>
      <c r="H1141" s="41"/>
      <c r="I1141" s="41"/>
      <c r="J1141" s="41"/>
      <c r="K1141" s="41"/>
      <c r="L1141" s="41"/>
    </row>
    <row r="1142" spans="1:12" x14ac:dyDescent="0.25">
      <c r="A1142" s="46"/>
      <c r="B1142" s="39"/>
      <c r="C1142" s="36"/>
      <c r="D1142" s="39"/>
      <c r="E1142" s="12" t="s">
        <v>46</v>
      </c>
      <c r="F1142" s="13" t="s">
        <v>1691</v>
      </c>
      <c r="G1142" s="42"/>
      <c r="H1142" s="42"/>
      <c r="I1142" s="42"/>
      <c r="J1142" s="42"/>
      <c r="K1142" s="42"/>
      <c r="L1142" s="42"/>
    </row>
    <row r="1143" spans="1:12" x14ac:dyDescent="0.25">
      <c r="A1143" s="46"/>
      <c r="B1143" s="39"/>
      <c r="C1143" s="36"/>
      <c r="D1143" s="39"/>
      <c r="E1143" s="12" t="s">
        <v>54</v>
      </c>
      <c r="F1143" s="13" t="s">
        <v>1692</v>
      </c>
      <c r="G1143" s="42"/>
      <c r="H1143" s="42"/>
      <c r="I1143" s="42"/>
      <c r="J1143" s="42"/>
      <c r="K1143" s="42"/>
      <c r="L1143" s="42"/>
    </row>
    <row r="1144" spans="1:12" x14ac:dyDescent="0.25">
      <c r="A1144" s="46"/>
      <c r="B1144" s="39"/>
      <c r="C1144" s="36"/>
      <c r="D1144" s="39"/>
      <c r="E1144" s="12" t="s">
        <v>56</v>
      </c>
      <c r="F1144" s="13" t="s">
        <v>1693</v>
      </c>
      <c r="G1144" s="42"/>
      <c r="H1144" s="42"/>
      <c r="I1144" s="42"/>
      <c r="J1144" s="42"/>
      <c r="K1144" s="42"/>
      <c r="L1144" s="42"/>
    </row>
    <row r="1145" spans="1:12" x14ac:dyDescent="0.25">
      <c r="A1145" s="46"/>
      <c r="B1145" s="40"/>
      <c r="C1145" s="37"/>
      <c r="D1145" s="40"/>
      <c r="E1145" s="12" t="s">
        <v>58</v>
      </c>
      <c r="F1145" s="13" t="s">
        <v>1694</v>
      </c>
      <c r="G1145" s="43"/>
      <c r="H1145" s="43"/>
      <c r="I1145" s="43"/>
      <c r="J1145" s="43"/>
      <c r="K1145" s="43"/>
      <c r="L1145" s="43"/>
    </row>
    <row r="1146" spans="1:12" ht="30" x14ac:dyDescent="0.25">
      <c r="A1146" s="46"/>
      <c r="B1146" s="14" t="s">
        <v>1695</v>
      </c>
      <c r="C1146" s="15" t="s">
        <v>1696</v>
      </c>
      <c r="D1146" s="14" t="s">
        <v>1697</v>
      </c>
      <c r="E1146" s="12" t="s">
        <v>44</v>
      </c>
      <c r="F1146" s="13" t="s">
        <v>1698</v>
      </c>
      <c r="G1146" s="16"/>
      <c r="H1146" s="16"/>
      <c r="I1146" s="16"/>
      <c r="J1146" s="16"/>
      <c r="K1146" s="16"/>
      <c r="L1146" s="16"/>
    </row>
    <row r="1147" spans="1:12" x14ac:dyDescent="0.25">
      <c r="A1147" s="46"/>
      <c r="B1147" s="38" t="s">
        <v>1699</v>
      </c>
      <c r="C1147" s="35" t="s">
        <v>1700</v>
      </c>
      <c r="D1147" s="38" t="s">
        <v>1701</v>
      </c>
      <c r="E1147" s="12" t="s">
        <v>44</v>
      </c>
      <c r="F1147" s="13" t="s">
        <v>1702</v>
      </c>
      <c r="G1147" s="41"/>
      <c r="H1147" s="41"/>
      <c r="I1147" s="41"/>
      <c r="J1147" s="41"/>
      <c r="K1147" s="41"/>
      <c r="L1147" s="41"/>
    </row>
    <row r="1148" spans="1:12" ht="30" x14ac:dyDescent="0.25">
      <c r="A1148" s="46"/>
      <c r="B1148" s="40"/>
      <c r="C1148" s="37"/>
      <c r="D1148" s="40"/>
      <c r="E1148" s="12" t="s">
        <v>46</v>
      </c>
      <c r="F1148" s="13" t="s">
        <v>1703</v>
      </c>
      <c r="G1148" s="43"/>
      <c r="H1148" s="43"/>
      <c r="I1148" s="43"/>
      <c r="J1148" s="43"/>
      <c r="K1148" s="43"/>
      <c r="L1148" s="43"/>
    </row>
    <row r="1149" spans="1:12" ht="45" x14ac:dyDescent="0.25">
      <c r="A1149" s="47"/>
      <c r="B1149" s="14" t="s">
        <v>1704</v>
      </c>
      <c r="C1149" s="15" t="s">
        <v>1705</v>
      </c>
      <c r="D1149" s="14" t="s">
        <v>1706</v>
      </c>
      <c r="E1149" s="12" t="s">
        <v>44</v>
      </c>
      <c r="F1149" s="13" t="s">
        <v>1707</v>
      </c>
      <c r="G1149" s="16"/>
      <c r="H1149" s="16"/>
      <c r="I1149" s="16"/>
      <c r="J1149" s="16"/>
      <c r="K1149" s="16"/>
      <c r="L1149" s="16"/>
    </row>
    <row r="1150" spans="1:12" ht="30" x14ac:dyDescent="0.25">
      <c r="A1150" s="45" t="s">
        <v>1708</v>
      </c>
      <c r="B1150" s="38" t="s">
        <v>1709</v>
      </c>
      <c r="C1150" s="35" t="s">
        <v>1710</v>
      </c>
      <c r="D1150" s="38" t="s">
        <v>1711</v>
      </c>
      <c r="E1150" s="12" t="s">
        <v>44</v>
      </c>
      <c r="F1150" s="13" t="s">
        <v>1712</v>
      </c>
      <c r="G1150" s="41"/>
      <c r="H1150" s="41"/>
      <c r="I1150" s="41"/>
      <c r="J1150" s="41"/>
      <c r="K1150" s="41"/>
      <c r="L1150" s="41"/>
    </row>
    <row r="1151" spans="1:12" x14ac:dyDescent="0.25">
      <c r="A1151" s="46"/>
      <c r="B1151" s="39"/>
      <c r="C1151" s="36"/>
      <c r="D1151" s="39"/>
      <c r="E1151" s="12" t="s">
        <v>46</v>
      </c>
      <c r="F1151" s="13" t="s">
        <v>1713</v>
      </c>
      <c r="G1151" s="42"/>
      <c r="H1151" s="42"/>
      <c r="I1151" s="42"/>
      <c r="J1151" s="42"/>
      <c r="K1151" s="42"/>
      <c r="L1151" s="42"/>
    </row>
    <row r="1152" spans="1:12" x14ac:dyDescent="0.25">
      <c r="A1152" s="46"/>
      <c r="B1152" s="39"/>
      <c r="C1152" s="36"/>
      <c r="D1152" s="39"/>
      <c r="E1152" s="12" t="s">
        <v>54</v>
      </c>
      <c r="F1152" s="13" t="s">
        <v>1714</v>
      </c>
      <c r="G1152" s="42"/>
      <c r="H1152" s="42"/>
      <c r="I1152" s="42"/>
      <c r="J1152" s="42"/>
      <c r="K1152" s="42"/>
      <c r="L1152" s="42"/>
    </row>
    <row r="1153" spans="1:12" x14ac:dyDescent="0.25">
      <c r="A1153" s="46"/>
      <c r="B1153" s="39"/>
      <c r="C1153" s="36"/>
      <c r="D1153" s="39"/>
      <c r="E1153" s="12" t="s">
        <v>56</v>
      </c>
      <c r="F1153" s="13" t="s">
        <v>1715</v>
      </c>
      <c r="G1153" s="42"/>
      <c r="H1153" s="42"/>
      <c r="I1153" s="42"/>
      <c r="J1153" s="42"/>
      <c r="K1153" s="42"/>
      <c r="L1153" s="42"/>
    </row>
    <row r="1154" spans="1:12" x14ac:dyDescent="0.25">
      <c r="A1154" s="46"/>
      <c r="B1154" s="39"/>
      <c r="C1154" s="36"/>
      <c r="D1154" s="39"/>
      <c r="E1154" s="12" t="s">
        <v>58</v>
      </c>
      <c r="F1154" s="13" t="s">
        <v>1716</v>
      </c>
      <c r="G1154" s="42"/>
      <c r="H1154" s="42"/>
      <c r="I1154" s="42"/>
      <c r="J1154" s="42"/>
      <c r="K1154" s="42"/>
      <c r="L1154" s="42"/>
    </row>
    <row r="1155" spans="1:12" x14ac:dyDescent="0.25">
      <c r="A1155" s="46"/>
      <c r="B1155" s="39"/>
      <c r="C1155" s="36"/>
      <c r="D1155" s="39"/>
      <c r="E1155" s="12" t="s">
        <v>60</v>
      </c>
      <c r="F1155" s="13" t="s">
        <v>1717</v>
      </c>
      <c r="G1155" s="42"/>
      <c r="H1155" s="42"/>
      <c r="I1155" s="42"/>
      <c r="J1155" s="42"/>
      <c r="K1155" s="42"/>
      <c r="L1155" s="42"/>
    </row>
    <row r="1156" spans="1:12" x14ac:dyDescent="0.25">
      <c r="A1156" s="46"/>
      <c r="B1156" s="39"/>
      <c r="C1156" s="36"/>
      <c r="D1156" s="39"/>
      <c r="E1156" s="12" t="s">
        <v>62</v>
      </c>
      <c r="F1156" s="13" t="s">
        <v>1718</v>
      </c>
      <c r="G1156" s="42"/>
      <c r="H1156" s="42"/>
      <c r="I1156" s="42"/>
      <c r="J1156" s="42"/>
      <c r="K1156" s="42"/>
      <c r="L1156" s="42"/>
    </row>
    <row r="1157" spans="1:12" ht="30" x14ac:dyDescent="0.25">
      <c r="A1157" s="46"/>
      <c r="B1157" s="39"/>
      <c r="C1157" s="36"/>
      <c r="D1157" s="39"/>
      <c r="E1157" s="12" t="s">
        <v>98</v>
      </c>
      <c r="F1157" s="13" t="s">
        <v>1719</v>
      </c>
      <c r="G1157" s="42"/>
      <c r="H1157" s="42"/>
      <c r="I1157" s="42"/>
      <c r="J1157" s="42"/>
      <c r="K1157" s="42"/>
      <c r="L1157" s="42"/>
    </row>
    <row r="1158" spans="1:12" x14ac:dyDescent="0.25">
      <c r="A1158" s="46"/>
      <c r="B1158" s="39"/>
      <c r="C1158" s="36"/>
      <c r="D1158" s="39"/>
      <c r="E1158" s="12" t="s">
        <v>172</v>
      </c>
      <c r="F1158" s="13" t="s">
        <v>1720</v>
      </c>
      <c r="G1158" s="42"/>
      <c r="H1158" s="42"/>
      <c r="I1158" s="42"/>
      <c r="J1158" s="42"/>
      <c r="K1158" s="42"/>
      <c r="L1158" s="42"/>
    </row>
    <row r="1159" spans="1:12" x14ac:dyDescent="0.25">
      <c r="A1159" s="46"/>
      <c r="B1159" s="39"/>
      <c r="C1159" s="36"/>
      <c r="D1159" s="39"/>
      <c r="E1159" s="12" t="s">
        <v>204</v>
      </c>
      <c r="F1159" s="13" t="s">
        <v>1721</v>
      </c>
      <c r="G1159" s="42"/>
      <c r="H1159" s="42"/>
      <c r="I1159" s="42"/>
      <c r="J1159" s="42"/>
      <c r="K1159" s="42"/>
      <c r="L1159" s="42"/>
    </row>
    <row r="1160" spans="1:12" ht="30" x14ac:dyDescent="0.25">
      <c r="A1160" s="46"/>
      <c r="B1160" s="39"/>
      <c r="C1160" s="36"/>
      <c r="D1160" s="39"/>
      <c r="E1160" s="12" t="s">
        <v>206</v>
      </c>
      <c r="F1160" s="13" t="s">
        <v>1722</v>
      </c>
      <c r="G1160" s="42"/>
      <c r="H1160" s="42"/>
      <c r="I1160" s="42"/>
      <c r="J1160" s="42"/>
      <c r="K1160" s="42"/>
      <c r="L1160" s="42"/>
    </row>
    <row r="1161" spans="1:12" x14ac:dyDescent="0.25">
      <c r="A1161" s="46"/>
      <c r="B1161" s="39"/>
      <c r="C1161" s="36"/>
      <c r="D1161" s="39"/>
      <c r="E1161" s="12" t="s">
        <v>208</v>
      </c>
      <c r="F1161" s="13" t="s">
        <v>1723</v>
      </c>
      <c r="G1161" s="42"/>
      <c r="H1161" s="42"/>
      <c r="I1161" s="42"/>
      <c r="J1161" s="42"/>
      <c r="K1161" s="42"/>
      <c r="L1161" s="42"/>
    </row>
    <row r="1162" spans="1:12" ht="30" x14ac:dyDescent="0.25">
      <c r="A1162" s="46"/>
      <c r="B1162" s="40"/>
      <c r="C1162" s="37"/>
      <c r="D1162" s="40"/>
      <c r="E1162" s="12" t="s">
        <v>210</v>
      </c>
      <c r="F1162" s="13" t="s">
        <v>1724</v>
      </c>
      <c r="G1162" s="43"/>
      <c r="H1162" s="43"/>
      <c r="I1162" s="43"/>
      <c r="J1162" s="43"/>
      <c r="K1162" s="43"/>
      <c r="L1162" s="43"/>
    </row>
    <row r="1163" spans="1:12" x14ac:dyDescent="0.25">
      <c r="A1163" s="46"/>
      <c r="B1163" s="38" t="s">
        <v>1725</v>
      </c>
      <c r="C1163" s="35" t="s">
        <v>1726</v>
      </c>
      <c r="D1163" s="38" t="s">
        <v>1727</v>
      </c>
      <c r="E1163" s="12" t="s">
        <v>44</v>
      </c>
      <c r="F1163" s="13" t="s">
        <v>1728</v>
      </c>
      <c r="G1163" s="41"/>
      <c r="H1163" s="41"/>
      <c r="I1163" s="41"/>
      <c r="J1163" s="41"/>
      <c r="K1163" s="41"/>
      <c r="L1163" s="41"/>
    </row>
    <row r="1164" spans="1:12" x14ac:dyDescent="0.25">
      <c r="A1164" s="46"/>
      <c r="B1164" s="39"/>
      <c r="C1164" s="36"/>
      <c r="D1164" s="39"/>
      <c r="E1164" s="12" t="s">
        <v>46</v>
      </c>
      <c r="F1164" s="13" t="s">
        <v>1729</v>
      </c>
      <c r="G1164" s="42"/>
      <c r="H1164" s="42"/>
      <c r="I1164" s="42"/>
      <c r="J1164" s="42"/>
      <c r="K1164" s="42"/>
      <c r="L1164" s="42"/>
    </row>
    <row r="1165" spans="1:12" x14ac:dyDescent="0.25">
      <c r="A1165" s="46"/>
      <c r="B1165" s="39"/>
      <c r="C1165" s="36"/>
      <c r="D1165" s="39"/>
      <c r="E1165" s="12" t="s">
        <v>54</v>
      </c>
      <c r="F1165" s="13" t="s">
        <v>1730</v>
      </c>
      <c r="G1165" s="42"/>
      <c r="H1165" s="42"/>
      <c r="I1165" s="42"/>
      <c r="J1165" s="42"/>
      <c r="K1165" s="42"/>
      <c r="L1165" s="42"/>
    </row>
    <row r="1166" spans="1:12" x14ac:dyDescent="0.25">
      <c r="A1166" s="46"/>
      <c r="B1166" s="39"/>
      <c r="C1166" s="36"/>
      <c r="D1166" s="39"/>
      <c r="E1166" s="12" t="s">
        <v>56</v>
      </c>
      <c r="F1166" s="13" t="s">
        <v>1731</v>
      </c>
      <c r="G1166" s="42"/>
      <c r="H1166" s="42"/>
      <c r="I1166" s="42"/>
      <c r="J1166" s="42"/>
      <c r="K1166" s="42"/>
      <c r="L1166" s="42"/>
    </row>
    <row r="1167" spans="1:12" ht="30" x14ac:dyDescent="0.25">
      <c r="A1167" s="46"/>
      <c r="B1167" s="39"/>
      <c r="C1167" s="36"/>
      <c r="D1167" s="39"/>
      <c r="E1167" s="12" t="s">
        <v>58</v>
      </c>
      <c r="F1167" s="13" t="s">
        <v>1712</v>
      </c>
      <c r="G1167" s="42"/>
      <c r="H1167" s="42"/>
      <c r="I1167" s="42"/>
      <c r="J1167" s="42"/>
      <c r="K1167" s="42"/>
      <c r="L1167" s="42"/>
    </row>
    <row r="1168" spans="1:12" x14ac:dyDescent="0.25">
      <c r="A1168" s="46"/>
      <c r="B1168" s="39"/>
      <c r="C1168" s="36"/>
      <c r="D1168" s="39"/>
      <c r="E1168" s="12" t="s">
        <v>60</v>
      </c>
      <c r="F1168" s="13" t="s">
        <v>1714</v>
      </c>
      <c r="G1168" s="42"/>
      <c r="H1168" s="42"/>
      <c r="I1168" s="42"/>
      <c r="J1168" s="42"/>
      <c r="K1168" s="42"/>
      <c r="L1168" s="42"/>
    </row>
    <row r="1169" spans="1:12" x14ac:dyDescent="0.25">
      <c r="A1169" s="46"/>
      <c r="B1169" s="39"/>
      <c r="C1169" s="36"/>
      <c r="D1169" s="39"/>
      <c r="E1169" s="12" t="s">
        <v>62</v>
      </c>
      <c r="F1169" s="13" t="s">
        <v>1715</v>
      </c>
      <c r="G1169" s="42"/>
      <c r="H1169" s="42"/>
      <c r="I1169" s="42"/>
      <c r="J1169" s="42"/>
      <c r="K1169" s="42"/>
      <c r="L1169" s="42"/>
    </row>
    <row r="1170" spans="1:12" x14ac:dyDescent="0.25">
      <c r="A1170" s="46"/>
      <c r="B1170" s="39"/>
      <c r="C1170" s="36"/>
      <c r="D1170" s="39"/>
      <c r="E1170" s="12" t="s">
        <v>98</v>
      </c>
      <c r="F1170" s="13" t="s">
        <v>1716</v>
      </c>
      <c r="G1170" s="42"/>
      <c r="H1170" s="42"/>
      <c r="I1170" s="42"/>
      <c r="J1170" s="42"/>
      <c r="K1170" s="42"/>
      <c r="L1170" s="42"/>
    </row>
    <row r="1171" spans="1:12" x14ac:dyDescent="0.25">
      <c r="A1171" s="46"/>
      <c r="B1171" s="39"/>
      <c r="C1171" s="36"/>
      <c r="D1171" s="39"/>
      <c r="E1171" s="12" t="s">
        <v>172</v>
      </c>
      <c r="F1171" s="13" t="s">
        <v>1717</v>
      </c>
      <c r="G1171" s="42"/>
      <c r="H1171" s="42"/>
      <c r="I1171" s="42"/>
      <c r="J1171" s="42"/>
      <c r="K1171" s="42"/>
      <c r="L1171" s="42"/>
    </row>
    <row r="1172" spans="1:12" x14ac:dyDescent="0.25">
      <c r="A1172" s="46"/>
      <c r="B1172" s="39"/>
      <c r="C1172" s="36"/>
      <c r="D1172" s="39"/>
      <c r="E1172" s="12" t="s">
        <v>204</v>
      </c>
      <c r="F1172" s="13" t="s">
        <v>1718</v>
      </c>
      <c r="G1172" s="42"/>
      <c r="H1172" s="42"/>
      <c r="I1172" s="42"/>
      <c r="J1172" s="42"/>
      <c r="K1172" s="42"/>
      <c r="L1172" s="42"/>
    </row>
    <row r="1173" spans="1:12" x14ac:dyDescent="0.25">
      <c r="A1173" s="46"/>
      <c r="B1173" s="39"/>
      <c r="C1173" s="36"/>
      <c r="D1173" s="39"/>
      <c r="E1173" s="12" t="s">
        <v>206</v>
      </c>
      <c r="F1173" s="13" t="s">
        <v>1713</v>
      </c>
      <c r="G1173" s="42"/>
      <c r="H1173" s="42"/>
      <c r="I1173" s="42"/>
      <c r="J1173" s="42"/>
      <c r="K1173" s="42"/>
      <c r="L1173" s="42"/>
    </row>
    <row r="1174" spans="1:12" x14ac:dyDescent="0.25">
      <c r="A1174" s="46"/>
      <c r="B1174" s="39"/>
      <c r="C1174" s="36"/>
      <c r="D1174" s="39"/>
      <c r="E1174" s="12" t="s">
        <v>208</v>
      </c>
      <c r="F1174" s="13" t="s">
        <v>1732</v>
      </c>
      <c r="G1174" s="42"/>
      <c r="H1174" s="42"/>
      <c r="I1174" s="42"/>
      <c r="J1174" s="42"/>
      <c r="K1174" s="42"/>
      <c r="L1174" s="42"/>
    </row>
    <row r="1175" spans="1:12" x14ac:dyDescent="0.25">
      <c r="A1175" s="46"/>
      <c r="B1175" s="39"/>
      <c r="C1175" s="36"/>
      <c r="D1175" s="39"/>
      <c r="E1175" s="12" t="s">
        <v>210</v>
      </c>
      <c r="F1175" s="13" t="s">
        <v>1733</v>
      </c>
      <c r="G1175" s="42"/>
      <c r="H1175" s="42"/>
      <c r="I1175" s="42"/>
      <c r="J1175" s="42"/>
      <c r="K1175" s="42"/>
      <c r="L1175" s="42"/>
    </row>
    <row r="1176" spans="1:12" x14ac:dyDescent="0.25">
      <c r="A1176" s="46"/>
      <c r="B1176" s="39"/>
      <c r="C1176" s="36"/>
      <c r="D1176" s="39"/>
      <c r="E1176" s="12" t="s">
        <v>212</v>
      </c>
      <c r="F1176" s="13" t="s">
        <v>1734</v>
      </c>
      <c r="G1176" s="42"/>
      <c r="H1176" s="42"/>
      <c r="I1176" s="42"/>
      <c r="J1176" s="42"/>
      <c r="K1176" s="42"/>
      <c r="L1176" s="42"/>
    </row>
    <row r="1177" spans="1:12" ht="30" x14ac:dyDescent="0.25">
      <c r="A1177" s="46"/>
      <c r="B1177" s="39"/>
      <c r="C1177" s="36"/>
      <c r="D1177" s="39"/>
      <c r="E1177" s="12" t="s">
        <v>214</v>
      </c>
      <c r="F1177" s="13" t="s">
        <v>1735</v>
      </c>
      <c r="G1177" s="42"/>
      <c r="H1177" s="42"/>
      <c r="I1177" s="42"/>
      <c r="J1177" s="42"/>
      <c r="K1177" s="42"/>
      <c r="L1177" s="42"/>
    </row>
    <row r="1178" spans="1:12" x14ac:dyDescent="0.25">
      <c r="A1178" s="46"/>
      <c r="B1178" s="39"/>
      <c r="C1178" s="36"/>
      <c r="D1178" s="39"/>
      <c r="E1178" s="12" t="s">
        <v>216</v>
      </c>
      <c r="F1178" s="13" t="s">
        <v>1720</v>
      </c>
      <c r="G1178" s="42"/>
      <c r="H1178" s="42"/>
      <c r="I1178" s="42"/>
      <c r="J1178" s="42"/>
      <c r="K1178" s="42"/>
      <c r="L1178" s="42"/>
    </row>
    <row r="1179" spans="1:12" x14ac:dyDescent="0.25">
      <c r="A1179" s="46"/>
      <c r="B1179" s="39"/>
      <c r="C1179" s="36"/>
      <c r="D1179" s="39"/>
      <c r="E1179" s="12" t="s">
        <v>218</v>
      </c>
      <c r="F1179" s="13" t="s">
        <v>1721</v>
      </c>
      <c r="G1179" s="42"/>
      <c r="H1179" s="42"/>
      <c r="I1179" s="42"/>
      <c r="J1179" s="42"/>
      <c r="K1179" s="42"/>
      <c r="L1179" s="42"/>
    </row>
    <row r="1180" spans="1:12" ht="30" x14ac:dyDescent="0.25">
      <c r="A1180" s="46"/>
      <c r="B1180" s="39"/>
      <c r="C1180" s="36"/>
      <c r="D1180" s="39"/>
      <c r="E1180" s="12" t="s">
        <v>220</v>
      </c>
      <c r="F1180" s="13" t="s">
        <v>1722</v>
      </c>
      <c r="G1180" s="42"/>
      <c r="H1180" s="42"/>
      <c r="I1180" s="42"/>
      <c r="J1180" s="42"/>
      <c r="K1180" s="42"/>
      <c r="L1180" s="42"/>
    </row>
    <row r="1181" spans="1:12" x14ac:dyDescent="0.25">
      <c r="A1181" s="46"/>
      <c r="B1181" s="39"/>
      <c r="C1181" s="36"/>
      <c r="D1181" s="39"/>
      <c r="E1181" s="12" t="s">
        <v>222</v>
      </c>
      <c r="F1181" s="13" t="s">
        <v>1723</v>
      </c>
      <c r="G1181" s="42"/>
      <c r="H1181" s="42"/>
      <c r="I1181" s="42"/>
      <c r="J1181" s="42"/>
      <c r="K1181" s="42"/>
      <c r="L1181" s="42"/>
    </row>
    <row r="1182" spans="1:12" ht="30" x14ac:dyDescent="0.25">
      <c r="A1182" s="46"/>
      <c r="B1182" s="40"/>
      <c r="C1182" s="37"/>
      <c r="D1182" s="40"/>
      <c r="E1182" s="12" t="s">
        <v>224</v>
      </c>
      <c r="F1182" s="13" t="s">
        <v>1724</v>
      </c>
      <c r="G1182" s="43"/>
      <c r="H1182" s="43"/>
      <c r="I1182" s="43"/>
      <c r="J1182" s="43"/>
      <c r="K1182" s="43"/>
      <c r="L1182" s="43"/>
    </row>
    <row r="1183" spans="1:12" x14ac:dyDescent="0.25">
      <c r="A1183" s="46"/>
      <c r="B1183" s="38" t="s">
        <v>1736</v>
      </c>
      <c r="C1183" s="35" t="s">
        <v>1737</v>
      </c>
      <c r="D1183" s="38" t="s">
        <v>1738</v>
      </c>
      <c r="E1183" s="12" t="s">
        <v>44</v>
      </c>
      <c r="F1183" s="13" t="s">
        <v>1739</v>
      </c>
      <c r="G1183" s="41"/>
      <c r="H1183" s="41"/>
      <c r="I1183" s="41"/>
      <c r="J1183" s="41"/>
      <c r="K1183" s="41"/>
      <c r="L1183" s="41"/>
    </row>
    <row r="1184" spans="1:12" x14ac:dyDescent="0.25">
      <c r="A1184" s="46"/>
      <c r="B1184" s="39"/>
      <c r="C1184" s="36"/>
      <c r="D1184" s="39"/>
      <c r="E1184" s="12" t="s">
        <v>46</v>
      </c>
      <c r="F1184" s="13" t="s">
        <v>1740</v>
      </c>
      <c r="G1184" s="42"/>
      <c r="H1184" s="42"/>
      <c r="I1184" s="42"/>
      <c r="J1184" s="42"/>
      <c r="K1184" s="42"/>
      <c r="L1184" s="42"/>
    </row>
    <row r="1185" spans="1:12" ht="30" x14ac:dyDescent="0.25">
      <c r="A1185" s="46"/>
      <c r="B1185" s="39"/>
      <c r="C1185" s="36"/>
      <c r="D1185" s="39"/>
      <c r="E1185" s="12" t="s">
        <v>54</v>
      </c>
      <c r="F1185" s="13" t="s">
        <v>1741</v>
      </c>
      <c r="G1185" s="42"/>
      <c r="H1185" s="42"/>
      <c r="I1185" s="42"/>
      <c r="J1185" s="42"/>
      <c r="K1185" s="42"/>
      <c r="L1185" s="42"/>
    </row>
    <row r="1186" spans="1:12" x14ac:dyDescent="0.25">
      <c r="A1186" s="46"/>
      <c r="B1186" s="39"/>
      <c r="C1186" s="36"/>
      <c r="D1186" s="39"/>
      <c r="E1186" s="12" t="s">
        <v>56</v>
      </c>
      <c r="F1186" s="13" t="s">
        <v>1742</v>
      </c>
      <c r="G1186" s="42"/>
      <c r="H1186" s="42"/>
      <c r="I1186" s="42"/>
      <c r="J1186" s="42"/>
      <c r="K1186" s="42"/>
      <c r="L1186" s="42"/>
    </row>
    <row r="1187" spans="1:12" x14ac:dyDescent="0.25">
      <c r="A1187" s="46"/>
      <c r="B1187" s="39"/>
      <c r="C1187" s="36"/>
      <c r="D1187" s="39"/>
      <c r="E1187" s="12" t="s">
        <v>58</v>
      </c>
      <c r="F1187" s="13" t="s">
        <v>1743</v>
      </c>
      <c r="G1187" s="42"/>
      <c r="H1187" s="42"/>
      <c r="I1187" s="42"/>
      <c r="J1187" s="42"/>
      <c r="K1187" s="42"/>
      <c r="L1187" s="42"/>
    </row>
    <row r="1188" spans="1:12" x14ac:dyDescent="0.25">
      <c r="A1188" s="46"/>
      <c r="B1188" s="39"/>
      <c r="C1188" s="36"/>
      <c r="D1188" s="39"/>
      <c r="E1188" s="12" t="s">
        <v>60</v>
      </c>
      <c r="F1188" s="13" t="s">
        <v>1744</v>
      </c>
      <c r="G1188" s="42"/>
      <c r="H1188" s="42"/>
      <c r="I1188" s="42"/>
      <c r="J1188" s="42"/>
      <c r="K1188" s="42"/>
      <c r="L1188" s="42"/>
    </row>
    <row r="1189" spans="1:12" x14ac:dyDescent="0.25">
      <c r="A1189" s="46"/>
      <c r="B1189" s="39"/>
      <c r="C1189" s="36"/>
      <c r="D1189" s="39"/>
      <c r="E1189" s="12" t="s">
        <v>62</v>
      </c>
      <c r="F1189" s="13" t="s">
        <v>673</v>
      </c>
      <c r="G1189" s="42"/>
      <c r="H1189" s="42"/>
      <c r="I1189" s="42"/>
      <c r="J1189" s="42"/>
      <c r="K1189" s="42"/>
      <c r="L1189" s="42"/>
    </row>
    <row r="1190" spans="1:12" ht="30" x14ac:dyDescent="0.25">
      <c r="A1190" s="46"/>
      <c r="B1190" s="40"/>
      <c r="C1190" s="37"/>
      <c r="D1190" s="40"/>
      <c r="E1190" s="12" t="s">
        <v>98</v>
      </c>
      <c r="F1190" s="13" t="s">
        <v>1745</v>
      </c>
      <c r="G1190" s="43"/>
      <c r="H1190" s="43"/>
      <c r="I1190" s="43"/>
      <c r="J1190" s="43"/>
      <c r="K1190" s="43"/>
      <c r="L1190" s="43"/>
    </row>
    <row r="1191" spans="1:12" x14ac:dyDescent="0.25">
      <c r="A1191" s="46"/>
      <c r="B1191" s="38" t="s">
        <v>1746</v>
      </c>
      <c r="C1191" s="35" t="s">
        <v>1747</v>
      </c>
      <c r="D1191" s="38" t="s">
        <v>1748</v>
      </c>
      <c r="E1191" s="12" t="s">
        <v>44</v>
      </c>
      <c r="F1191" s="13" t="s">
        <v>1749</v>
      </c>
      <c r="G1191" s="41"/>
      <c r="H1191" s="41"/>
      <c r="I1191" s="41"/>
      <c r="J1191" s="41"/>
      <c r="K1191" s="41"/>
      <c r="L1191" s="41"/>
    </row>
    <row r="1192" spans="1:12" x14ac:dyDescent="0.25">
      <c r="A1192" s="46"/>
      <c r="B1192" s="39"/>
      <c r="C1192" s="36"/>
      <c r="D1192" s="39"/>
      <c r="E1192" s="12" t="s">
        <v>46</v>
      </c>
      <c r="F1192" s="13" t="s">
        <v>1750</v>
      </c>
      <c r="G1192" s="42"/>
      <c r="H1192" s="42"/>
      <c r="I1192" s="42"/>
      <c r="J1192" s="42"/>
      <c r="K1192" s="42"/>
      <c r="L1192" s="42"/>
    </row>
    <row r="1193" spans="1:12" x14ac:dyDescent="0.25">
      <c r="A1193" s="46"/>
      <c r="B1193" s="39"/>
      <c r="C1193" s="36"/>
      <c r="D1193" s="39"/>
      <c r="E1193" s="12" t="s">
        <v>54</v>
      </c>
      <c r="F1193" s="13" t="s">
        <v>1751</v>
      </c>
      <c r="G1193" s="42"/>
      <c r="H1193" s="42"/>
      <c r="I1193" s="42"/>
      <c r="J1193" s="42"/>
      <c r="K1193" s="42"/>
      <c r="L1193" s="42"/>
    </row>
    <row r="1194" spans="1:12" ht="30" x14ac:dyDescent="0.25">
      <c r="A1194" s="46"/>
      <c r="B1194" s="39"/>
      <c r="C1194" s="36"/>
      <c r="D1194" s="39"/>
      <c r="E1194" s="12" t="s">
        <v>56</v>
      </c>
      <c r="F1194" s="13" t="s">
        <v>1752</v>
      </c>
      <c r="G1194" s="42"/>
      <c r="H1194" s="42"/>
      <c r="I1194" s="42"/>
      <c r="J1194" s="42"/>
      <c r="K1194" s="42"/>
      <c r="L1194" s="42"/>
    </row>
    <row r="1195" spans="1:12" ht="30" x14ac:dyDescent="0.25">
      <c r="A1195" s="46"/>
      <c r="B1195" s="39"/>
      <c r="C1195" s="36"/>
      <c r="D1195" s="39"/>
      <c r="E1195" s="12" t="s">
        <v>58</v>
      </c>
      <c r="F1195" s="13" t="s">
        <v>1753</v>
      </c>
      <c r="G1195" s="42"/>
      <c r="H1195" s="42"/>
      <c r="I1195" s="42"/>
      <c r="J1195" s="42"/>
      <c r="K1195" s="42"/>
      <c r="L1195" s="42"/>
    </row>
    <row r="1196" spans="1:12" ht="30" x14ac:dyDescent="0.25">
      <c r="A1196" s="46"/>
      <c r="B1196" s="39"/>
      <c r="C1196" s="36"/>
      <c r="D1196" s="39"/>
      <c r="E1196" s="12" t="s">
        <v>60</v>
      </c>
      <c r="F1196" s="13" t="s">
        <v>1754</v>
      </c>
      <c r="G1196" s="42"/>
      <c r="H1196" s="42"/>
      <c r="I1196" s="42"/>
      <c r="J1196" s="42"/>
      <c r="K1196" s="42"/>
      <c r="L1196" s="42"/>
    </row>
    <row r="1197" spans="1:12" ht="30" x14ac:dyDescent="0.25">
      <c r="A1197" s="46"/>
      <c r="B1197" s="39"/>
      <c r="C1197" s="36"/>
      <c r="D1197" s="39"/>
      <c r="E1197" s="12" t="s">
        <v>62</v>
      </c>
      <c r="F1197" s="13" t="s">
        <v>1755</v>
      </c>
      <c r="G1197" s="42"/>
      <c r="H1197" s="42"/>
      <c r="I1197" s="42"/>
      <c r="J1197" s="42"/>
      <c r="K1197" s="42"/>
      <c r="L1197" s="42"/>
    </row>
    <row r="1198" spans="1:12" ht="30" x14ac:dyDescent="0.25">
      <c r="A1198" s="46"/>
      <c r="B1198" s="39"/>
      <c r="C1198" s="36"/>
      <c r="D1198" s="39"/>
      <c r="E1198" s="12" t="s">
        <v>98</v>
      </c>
      <c r="F1198" s="13" t="s">
        <v>1756</v>
      </c>
      <c r="G1198" s="42"/>
      <c r="H1198" s="42"/>
      <c r="I1198" s="42"/>
      <c r="J1198" s="42"/>
      <c r="K1198" s="42"/>
      <c r="L1198" s="42"/>
    </row>
    <row r="1199" spans="1:12" ht="30" x14ac:dyDescent="0.25">
      <c r="A1199" s="46"/>
      <c r="B1199" s="39"/>
      <c r="C1199" s="36"/>
      <c r="D1199" s="39"/>
      <c r="E1199" s="12" t="s">
        <v>172</v>
      </c>
      <c r="F1199" s="13" t="s">
        <v>1757</v>
      </c>
      <c r="G1199" s="42"/>
      <c r="H1199" s="42"/>
      <c r="I1199" s="42"/>
      <c r="J1199" s="42"/>
      <c r="K1199" s="42"/>
      <c r="L1199" s="42"/>
    </row>
    <row r="1200" spans="1:12" ht="30" x14ac:dyDescent="0.25">
      <c r="A1200" s="46"/>
      <c r="B1200" s="39"/>
      <c r="C1200" s="36"/>
      <c r="D1200" s="39"/>
      <c r="E1200" s="12" t="s">
        <v>204</v>
      </c>
      <c r="F1200" s="13" t="s">
        <v>1758</v>
      </c>
      <c r="G1200" s="42"/>
      <c r="H1200" s="42"/>
      <c r="I1200" s="42"/>
      <c r="J1200" s="42"/>
      <c r="K1200" s="42"/>
      <c r="L1200" s="42"/>
    </row>
    <row r="1201" spans="1:12" ht="30" x14ac:dyDescent="0.25">
      <c r="A1201" s="46"/>
      <c r="B1201" s="39"/>
      <c r="C1201" s="36"/>
      <c r="D1201" s="39"/>
      <c r="E1201" s="12" t="s">
        <v>206</v>
      </c>
      <c r="F1201" s="13" t="s">
        <v>1759</v>
      </c>
      <c r="G1201" s="42"/>
      <c r="H1201" s="42"/>
      <c r="I1201" s="42"/>
      <c r="J1201" s="42"/>
      <c r="K1201" s="42"/>
      <c r="L1201" s="42"/>
    </row>
    <row r="1202" spans="1:12" x14ac:dyDescent="0.25">
      <c r="A1202" s="46"/>
      <c r="B1202" s="39"/>
      <c r="C1202" s="36"/>
      <c r="D1202" s="39"/>
      <c r="E1202" s="12" t="s">
        <v>208</v>
      </c>
      <c r="F1202" s="13" t="s">
        <v>1760</v>
      </c>
      <c r="G1202" s="42"/>
      <c r="H1202" s="42"/>
      <c r="I1202" s="42"/>
      <c r="J1202" s="42"/>
      <c r="K1202" s="42"/>
      <c r="L1202" s="42"/>
    </row>
    <row r="1203" spans="1:12" ht="30" x14ac:dyDescent="0.25">
      <c r="A1203" s="46"/>
      <c r="B1203" s="39"/>
      <c r="C1203" s="36"/>
      <c r="D1203" s="39"/>
      <c r="E1203" s="12" t="s">
        <v>210</v>
      </c>
      <c r="F1203" s="13" t="s">
        <v>1761</v>
      </c>
      <c r="G1203" s="42"/>
      <c r="H1203" s="42"/>
      <c r="I1203" s="42"/>
      <c r="J1203" s="42"/>
      <c r="K1203" s="42"/>
      <c r="L1203" s="42"/>
    </row>
    <row r="1204" spans="1:12" ht="30" x14ac:dyDescent="0.25">
      <c r="A1204" s="46"/>
      <c r="B1204" s="39"/>
      <c r="C1204" s="36"/>
      <c r="D1204" s="39"/>
      <c r="E1204" s="12" t="s">
        <v>212</v>
      </c>
      <c r="F1204" s="13" t="s">
        <v>1762</v>
      </c>
      <c r="G1204" s="42"/>
      <c r="H1204" s="42"/>
      <c r="I1204" s="42"/>
      <c r="J1204" s="42"/>
      <c r="K1204" s="42"/>
      <c r="L1204" s="42"/>
    </row>
    <row r="1205" spans="1:12" x14ac:dyDescent="0.25">
      <c r="A1205" s="46"/>
      <c r="B1205" s="39"/>
      <c r="C1205" s="36"/>
      <c r="D1205" s="39"/>
      <c r="E1205" s="12" t="s">
        <v>214</v>
      </c>
      <c r="F1205" s="13" t="s">
        <v>1763</v>
      </c>
      <c r="G1205" s="42"/>
      <c r="H1205" s="42"/>
      <c r="I1205" s="42"/>
      <c r="J1205" s="42"/>
      <c r="K1205" s="42"/>
      <c r="L1205" s="42"/>
    </row>
    <row r="1206" spans="1:12" ht="30" x14ac:dyDescent="0.25">
      <c r="A1206" s="46"/>
      <c r="B1206" s="39"/>
      <c r="C1206" s="36"/>
      <c r="D1206" s="39"/>
      <c r="E1206" s="12" t="s">
        <v>216</v>
      </c>
      <c r="F1206" s="13" t="s">
        <v>1764</v>
      </c>
      <c r="G1206" s="42"/>
      <c r="H1206" s="42"/>
      <c r="I1206" s="42"/>
      <c r="J1206" s="42"/>
      <c r="K1206" s="42"/>
      <c r="L1206" s="42"/>
    </row>
    <row r="1207" spans="1:12" ht="30" x14ac:dyDescent="0.25">
      <c r="A1207" s="46"/>
      <c r="B1207" s="39"/>
      <c r="C1207" s="36"/>
      <c r="D1207" s="39"/>
      <c r="E1207" s="12" t="s">
        <v>218</v>
      </c>
      <c r="F1207" s="13" t="s">
        <v>1765</v>
      </c>
      <c r="G1207" s="42"/>
      <c r="H1207" s="42"/>
      <c r="I1207" s="42"/>
      <c r="J1207" s="42"/>
      <c r="K1207" s="42"/>
      <c r="L1207" s="42"/>
    </row>
    <row r="1208" spans="1:12" x14ac:dyDescent="0.25">
      <c r="A1208" s="46"/>
      <c r="B1208" s="39"/>
      <c r="C1208" s="36"/>
      <c r="D1208" s="39"/>
      <c r="E1208" s="12" t="s">
        <v>220</v>
      </c>
      <c r="F1208" s="13" t="s">
        <v>1766</v>
      </c>
      <c r="G1208" s="42"/>
      <c r="H1208" s="42"/>
      <c r="I1208" s="42"/>
      <c r="J1208" s="42"/>
      <c r="K1208" s="42"/>
      <c r="L1208" s="42"/>
    </row>
    <row r="1209" spans="1:12" x14ac:dyDescent="0.25">
      <c r="A1209" s="46"/>
      <c r="B1209" s="39"/>
      <c r="C1209" s="36"/>
      <c r="D1209" s="39"/>
      <c r="E1209" s="12" t="s">
        <v>222</v>
      </c>
      <c r="F1209" s="13" t="s">
        <v>1767</v>
      </c>
      <c r="G1209" s="42"/>
      <c r="H1209" s="42"/>
      <c r="I1209" s="42"/>
      <c r="J1209" s="42"/>
      <c r="K1209" s="42"/>
      <c r="L1209" s="42"/>
    </row>
    <row r="1210" spans="1:12" ht="30" x14ac:dyDescent="0.25">
      <c r="A1210" s="46"/>
      <c r="B1210" s="39"/>
      <c r="C1210" s="36"/>
      <c r="D1210" s="39"/>
      <c r="E1210" s="12" t="s">
        <v>224</v>
      </c>
      <c r="F1210" s="13" t="s">
        <v>1768</v>
      </c>
      <c r="G1210" s="42"/>
      <c r="H1210" s="42"/>
      <c r="I1210" s="42"/>
      <c r="J1210" s="42"/>
      <c r="K1210" s="42"/>
      <c r="L1210" s="42"/>
    </row>
    <row r="1211" spans="1:12" x14ac:dyDescent="0.25">
      <c r="A1211" s="46"/>
      <c r="B1211" s="39"/>
      <c r="C1211" s="36"/>
      <c r="D1211" s="39"/>
      <c r="E1211" s="12" t="s">
        <v>226</v>
      </c>
      <c r="F1211" s="13" t="s">
        <v>1769</v>
      </c>
      <c r="G1211" s="42"/>
      <c r="H1211" s="42"/>
      <c r="I1211" s="42"/>
      <c r="J1211" s="42"/>
      <c r="K1211" s="42"/>
      <c r="L1211" s="42"/>
    </row>
    <row r="1212" spans="1:12" x14ac:dyDescent="0.25">
      <c r="A1212" s="46"/>
      <c r="B1212" s="39"/>
      <c r="C1212" s="36"/>
      <c r="D1212" s="39"/>
      <c r="E1212" s="12" t="s">
        <v>228</v>
      </c>
      <c r="F1212" s="13" t="s">
        <v>1770</v>
      </c>
      <c r="G1212" s="42"/>
      <c r="H1212" s="42"/>
      <c r="I1212" s="42"/>
      <c r="J1212" s="42"/>
      <c r="K1212" s="42"/>
      <c r="L1212" s="42"/>
    </row>
    <row r="1213" spans="1:12" x14ac:dyDescent="0.25">
      <c r="A1213" s="46"/>
      <c r="B1213" s="39"/>
      <c r="C1213" s="36"/>
      <c r="D1213" s="39"/>
      <c r="E1213" s="12" t="s">
        <v>230</v>
      </c>
      <c r="F1213" s="13" t="s">
        <v>1771</v>
      </c>
      <c r="G1213" s="42"/>
      <c r="H1213" s="42"/>
      <c r="I1213" s="42"/>
      <c r="J1213" s="42"/>
      <c r="K1213" s="42"/>
      <c r="L1213" s="42"/>
    </row>
    <row r="1214" spans="1:12" x14ac:dyDescent="0.25">
      <c r="A1214" s="46"/>
      <c r="B1214" s="40"/>
      <c r="C1214" s="37"/>
      <c r="D1214" s="40"/>
      <c r="E1214" s="12" t="s">
        <v>232</v>
      </c>
      <c r="F1214" s="13" t="s">
        <v>1772</v>
      </c>
      <c r="G1214" s="43"/>
      <c r="H1214" s="43"/>
      <c r="I1214" s="43"/>
      <c r="J1214" s="43"/>
      <c r="K1214" s="43"/>
      <c r="L1214" s="43"/>
    </row>
    <row r="1215" spans="1:12" x14ac:dyDescent="0.25">
      <c r="A1215" s="46"/>
      <c r="B1215" s="38" t="s">
        <v>1773</v>
      </c>
      <c r="C1215" s="35" t="s">
        <v>1774</v>
      </c>
      <c r="D1215" s="38" t="s">
        <v>1775</v>
      </c>
      <c r="E1215" s="12" t="s">
        <v>44</v>
      </c>
      <c r="F1215" s="13" t="s">
        <v>1776</v>
      </c>
      <c r="G1215" s="41"/>
      <c r="H1215" s="41"/>
      <c r="I1215" s="41"/>
      <c r="J1215" s="41"/>
      <c r="K1215" s="41"/>
      <c r="L1215" s="41"/>
    </row>
    <row r="1216" spans="1:12" ht="30" x14ac:dyDescent="0.25">
      <c r="A1216" s="46"/>
      <c r="B1216" s="39"/>
      <c r="C1216" s="36"/>
      <c r="D1216" s="39"/>
      <c r="E1216" s="12" t="s">
        <v>46</v>
      </c>
      <c r="F1216" s="13" t="s">
        <v>1777</v>
      </c>
      <c r="G1216" s="42"/>
      <c r="H1216" s="42"/>
      <c r="I1216" s="42"/>
      <c r="J1216" s="42"/>
      <c r="K1216" s="42"/>
      <c r="L1216" s="42"/>
    </row>
    <row r="1217" spans="1:12" x14ac:dyDescent="0.25">
      <c r="A1217" s="46"/>
      <c r="B1217" s="39"/>
      <c r="C1217" s="36"/>
      <c r="D1217" s="39"/>
      <c r="E1217" s="12" t="s">
        <v>54</v>
      </c>
      <c r="F1217" s="13" t="s">
        <v>1778</v>
      </c>
      <c r="G1217" s="42"/>
      <c r="H1217" s="42"/>
      <c r="I1217" s="42"/>
      <c r="J1217" s="42"/>
      <c r="K1217" s="42"/>
      <c r="L1217" s="42"/>
    </row>
    <row r="1218" spans="1:12" ht="30" x14ac:dyDescent="0.25">
      <c r="A1218" s="46"/>
      <c r="B1218" s="39"/>
      <c r="C1218" s="36"/>
      <c r="D1218" s="39"/>
      <c r="E1218" s="12" t="s">
        <v>56</v>
      </c>
      <c r="F1218" s="13" t="s">
        <v>1779</v>
      </c>
      <c r="G1218" s="42"/>
      <c r="H1218" s="42"/>
      <c r="I1218" s="42"/>
      <c r="J1218" s="42"/>
      <c r="K1218" s="42"/>
      <c r="L1218" s="42"/>
    </row>
    <row r="1219" spans="1:12" ht="30" x14ac:dyDescent="0.25">
      <c r="A1219" s="46"/>
      <c r="B1219" s="39"/>
      <c r="C1219" s="36"/>
      <c r="D1219" s="39"/>
      <c r="E1219" s="12" t="s">
        <v>58</v>
      </c>
      <c r="F1219" s="13" t="s">
        <v>1780</v>
      </c>
      <c r="G1219" s="42"/>
      <c r="H1219" s="42"/>
      <c r="I1219" s="42"/>
      <c r="J1219" s="42"/>
      <c r="K1219" s="42"/>
      <c r="L1219" s="42"/>
    </row>
    <row r="1220" spans="1:12" ht="30" x14ac:dyDescent="0.25">
      <c r="A1220" s="46"/>
      <c r="B1220" s="39"/>
      <c r="C1220" s="36"/>
      <c r="D1220" s="39"/>
      <c r="E1220" s="12" t="s">
        <v>60</v>
      </c>
      <c r="F1220" s="13" t="s">
        <v>1781</v>
      </c>
      <c r="G1220" s="42"/>
      <c r="H1220" s="42"/>
      <c r="I1220" s="42"/>
      <c r="J1220" s="42"/>
      <c r="K1220" s="42"/>
      <c r="L1220" s="42"/>
    </row>
    <row r="1221" spans="1:12" ht="30" x14ac:dyDescent="0.25">
      <c r="A1221" s="46"/>
      <c r="B1221" s="39"/>
      <c r="C1221" s="36"/>
      <c r="D1221" s="39"/>
      <c r="E1221" s="12" t="s">
        <v>62</v>
      </c>
      <c r="F1221" s="13" t="s">
        <v>1782</v>
      </c>
      <c r="G1221" s="42"/>
      <c r="H1221" s="42"/>
      <c r="I1221" s="42"/>
      <c r="J1221" s="42"/>
      <c r="K1221" s="42"/>
      <c r="L1221" s="42"/>
    </row>
    <row r="1222" spans="1:12" x14ac:dyDescent="0.25">
      <c r="A1222" s="46"/>
      <c r="B1222" s="39"/>
      <c r="C1222" s="36"/>
      <c r="D1222" s="39"/>
      <c r="E1222" s="12" t="s">
        <v>98</v>
      </c>
      <c r="F1222" s="13" t="s">
        <v>1783</v>
      </c>
      <c r="G1222" s="42"/>
      <c r="H1222" s="42"/>
      <c r="I1222" s="42"/>
      <c r="J1222" s="42"/>
      <c r="K1222" s="42"/>
      <c r="L1222" s="42"/>
    </row>
    <row r="1223" spans="1:12" x14ac:dyDescent="0.25">
      <c r="A1223" s="46"/>
      <c r="B1223" s="39"/>
      <c r="C1223" s="36"/>
      <c r="D1223" s="39"/>
      <c r="E1223" s="12" t="s">
        <v>172</v>
      </c>
      <c r="F1223" s="13" t="s">
        <v>1784</v>
      </c>
      <c r="G1223" s="42"/>
      <c r="H1223" s="42"/>
      <c r="I1223" s="42"/>
      <c r="J1223" s="42"/>
      <c r="K1223" s="42"/>
      <c r="L1223" s="42"/>
    </row>
    <row r="1224" spans="1:12" ht="30" x14ac:dyDescent="0.25">
      <c r="A1224" s="46"/>
      <c r="B1224" s="39"/>
      <c r="C1224" s="36"/>
      <c r="D1224" s="39"/>
      <c r="E1224" s="12" t="s">
        <v>204</v>
      </c>
      <c r="F1224" s="13" t="s">
        <v>1785</v>
      </c>
      <c r="G1224" s="42"/>
      <c r="H1224" s="42"/>
      <c r="I1224" s="42"/>
      <c r="J1224" s="42"/>
      <c r="K1224" s="42"/>
      <c r="L1224" s="42"/>
    </row>
    <row r="1225" spans="1:12" ht="30" x14ac:dyDescent="0.25">
      <c r="A1225" s="46"/>
      <c r="B1225" s="39"/>
      <c r="C1225" s="36"/>
      <c r="D1225" s="39"/>
      <c r="E1225" s="12" t="s">
        <v>206</v>
      </c>
      <c r="F1225" s="13" t="s">
        <v>1786</v>
      </c>
      <c r="G1225" s="42"/>
      <c r="H1225" s="42"/>
      <c r="I1225" s="42"/>
      <c r="J1225" s="42"/>
      <c r="K1225" s="42"/>
      <c r="L1225" s="42"/>
    </row>
    <row r="1226" spans="1:12" x14ac:dyDescent="0.25">
      <c r="A1226" s="46"/>
      <c r="B1226" s="39"/>
      <c r="C1226" s="36"/>
      <c r="D1226" s="39"/>
      <c r="E1226" s="12" t="s">
        <v>208</v>
      </c>
      <c r="F1226" s="13" t="s">
        <v>1787</v>
      </c>
      <c r="G1226" s="42"/>
      <c r="H1226" s="42"/>
      <c r="I1226" s="42"/>
      <c r="J1226" s="42"/>
      <c r="K1226" s="42"/>
      <c r="L1226" s="42"/>
    </row>
    <row r="1227" spans="1:12" x14ac:dyDescent="0.25">
      <c r="A1227" s="46"/>
      <c r="B1227" s="39"/>
      <c r="C1227" s="36"/>
      <c r="D1227" s="39"/>
      <c r="E1227" s="12" t="s">
        <v>210</v>
      </c>
      <c r="F1227" s="13" t="s">
        <v>1788</v>
      </c>
      <c r="G1227" s="42"/>
      <c r="H1227" s="42"/>
      <c r="I1227" s="42"/>
      <c r="J1227" s="42"/>
      <c r="K1227" s="42"/>
      <c r="L1227" s="42"/>
    </row>
    <row r="1228" spans="1:12" x14ac:dyDescent="0.25">
      <c r="A1228" s="46"/>
      <c r="B1228" s="39"/>
      <c r="C1228" s="36"/>
      <c r="D1228" s="39"/>
      <c r="E1228" s="12" t="s">
        <v>212</v>
      </c>
      <c r="F1228" s="13" t="s">
        <v>1789</v>
      </c>
      <c r="G1228" s="42"/>
      <c r="H1228" s="42"/>
      <c r="I1228" s="42"/>
      <c r="J1228" s="42"/>
      <c r="K1228" s="42"/>
      <c r="L1228" s="42"/>
    </row>
    <row r="1229" spans="1:12" x14ac:dyDescent="0.25">
      <c r="A1229" s="46"/>
      <c r="B1229" s="39"/>
      <c r="C1229" s="36"/>
      <c r="D1229" s="39"/>
      <c r="E1229" s="12" t="s">
        <v>214</v>
      </c>
      <c r="F1229" s="13" t="s">
        <v>1790</v>
      </c>
      <c r="G1229" s="42"/>
      <c r="H1229" s="42"/>
      <c r="I1229" s="42"/>
      <c r="J1229" s="42"/>
      <c r="K1229" s="42"/>
      <c r="L1229" s="42"/>
    </row>
    <row r="1230" spans="1:12" x14ac:dyDescent="0.25">
      <c r="A1230" s="46"/>
      <c r="B1230" s="39"/>
      <c r="C1230" s="36"/>
      <c r="D1230" s="39"/>
      <c r="E1230" s="12" t="s">
        <v>216</v>
      </c>
      <c r="F1230" s="13" t="s">
        <v>1791</v>
      </c>
      <c r="G1230" s="42"/>
      <c r="H1230" s="42"/>
      <c r="I1230" s="42"/>
      <c r="J1230" s="42"/>
      <c r="K1230" s="42"/>
      <c r="L1230" s="42"/>
    </row>
    <row r="1231" spans="1:12" ht="30" x14ac:dyDescent="0.25">
      <c r="A1231" s="46"/>
      <c r="B1231" s="39"/>
      <c r="C1231" s="36"/>
      <c r="D1231" s="39"/>
      <c r="E1231" s="12" t="s">
        <v>218</v>
      </c>
      <c r="F1231" s="13" t="s">
        <v>1792</v>
      </c>
      <c r="G1231" s="42"/>
      <c r="H1231" s="42"/>
      <c r="I1231" s="42"/>
      <c r="J1231" s="42"/>
      <c r="K1231" s="42"/>
      <c r="L1231" s="42"/>
    </row>
    <row r="1232" spans="1:12" x14ac:dyDescent="0.25">
      <c r="A1232" s="46"/>
      <c r="B1232" s="39"/>
      <c r="C1232" s="36"/>
      <c r="D1232" s="39"/>
      <c r="E1232" s="12" t="s">
        <v>220</v>
      </c>
      <c r="F1232" s="13" t="s">
        <v>1793</v>
      </c>
      <c r="G1232" s="42"/>
      <c r="H1232" s="42"/>
      <c r="I1232" s="42"/>
      <c r="J1232" s="42"/>
      <c r="K1232" s="42"/>
      <c r="L1232" s="42"/>
    </row>
    <row r="1233" spans="1:12" ht="30" x14ac:dyDescent="0.25">
      <c r="A1233" s="46"/>
      <c r="B1233" s="39"/>
      <c r="C1233" s="36"/>
      <c r="D1233" s="39"/>
      <c r="E1233" s="12" t="s">
        <v>222</v>
      </c>
      <c r="F1233" s="13" t="s">
        <v>1794</v>
      </c>
      <c r="G1233" s="42"/>
      <c r="H1233" s="42"/>
      <c r="I1233" s="42"/>
      <c r="J1233" s="42"/>
      <c r="K1233" s="42"/>
      <c r="L1233" s="42"/>
    </row>
    <row r="1234" spans="1:12" ht="30" x14ac:dyDescent="0.25">
      <c r="A1234" s="46"/>
      <c r="B1234" s="39"/>
      <c r="C1234" s="36"/>
      <c r="D1234" s="39"/>
      <c r="E1234" s="12" t="s">
        <v>224</v>
      </c>
      <c r="F1234" s="13" t="s">
        <v>1795</v>
      </c>
      <c r="G1234" s="42"/>
      <c r="H1234" s="42"/>
      <c r="I1234" s="42"/>
      <c r="J1234" s="42"/>
      <c r="K1234" s="42"/>
      <c r="L1234" s="42"/>
    </row>
    <row r="1235" spans="1:12" x14ac:dyDescent="0.25">
      <c r="A1235" s="46"/>
      <c r="B1235" s="39"/>
      <c r="C1235" s="36"/>
      <c r="D1235" s="39"/>
      <c r="E1235" s="12" t="s">
        <v>226</v>
      </c>
      <c r="F1235" s="13" t="s">
        <v>1796</v>
      </c>
      <c r="G1235" s="42"/>
      <c r="H1235" s="42"/>
      <c r="I1235" s="42"/>
      <c r="J1235" s="42"/>
      <c r="K1235" s="42"/>
      <c r="L1235" s="42"/>
    </row>
    <row r="1236" spans="1:12" ht="30" x14ac:dyDescent="0.25">
      <c r="A1236" s="46"/>
      <c r="B1236" s="39"/>
      <c r="C1236" s="36"/>
      <c r="D1236" s="39"/>
      <c r="E1236" s="12" t="s">
        <v>228</v>
      </c>
      <c r="F1236" s="13" t="s">
        <v>1797</v>
      </c>
      <c r="G1236" s="42"/>
      <c r="H1236" s="42"/>
      <c r="I1236" s="42"/>
      <c r="J1236" s="42"/>
      <c r="K1236" s="42"/>
      <c r="L1236" s="42"/>
    </row>
    <row r="1237" spans="1:12" ht="30" x14ac:dyDescent="0.25">
      <c r="A1237" s="46"/>
      <c r="B1237" s="39"/>
      <c r="C1237" s="36"/>
      <c r="D1237" s="39"/>
      <c r="E1237" s="12" t="s">
        <v>230</v>
      </c>
      <c r="F1237" s="13" t="s">
        <v>1798</v>
      </c>
      <c r="G1237" s="42"/>
      <c r="H1237" s="42"/>
      <c r="I1237" s="42"/>
      <c r="J1237" s="42"/>
      <c r="K1237" s="42"/>
      <c r="L1237" s="42"/>
    </row>
    <row r="1238" spans="1:12" ht="30" x14ac:dyDescent="0.25">
      <c r="A1238" s="46"/>
      <c r="B1238" s="40"/>
      <c r="C1238" s="37"/>
      <c r="D1238" s="40"/>
      <c r="E1238" s="12" t="s">
        <v>232</v>
      </c>
      <c r="F1238" s="13" t="s">
        <v>1799</v>
      </c>
      <c r="G1238" s="43"/>
      <c r="H1238" s="43"/>
      <c r="I1238" s="43"/>
      <c r="J1238" s="43"/>
      <c r="K1238" s="43"/>
      <c r="L1238" s="43"/>
    </row>
    <row r="1239" spans="1:12" ht="30" x14ac:dyDescent="0.25">
      <c r="A1239" s="46"/>
      <c r="B1239" s="38" t="s">
        <v>1800</v>
      </c>
      <c r="C1239" s="35" t="s">
        <v>1801</v>
      </c>
      <c r="D1239" s="38" t="s">
        <v>1802</v>
      </c>
      <c r="E1239" s="12" t="s">
        <v>44</v>
      </c>
      <c r="F1239" s="13" t="s">
        <v>1803</v>
      </c>
      <c r="G1239" s="41"/>
      <c r="H1239" s="41"/>
      <c r="I1239" s="41"/>
      <c r="J1239" s="41"/>
      <c r="K1239" s="41"/>
      <c r="L1239" s="41"/>
    </row>
    <row r="1240" spans="1:12" x14ac:dyDescent="0.25">
      <c r="A1240" s="46"/>
      <c r="B1240" s="39"/>
      <c r="C1240" s="36"/>
      <c r="D1240" s="39"/>
      <c r="E1240" s="12" t="s">
        <v>46</v>
      </c>
      <c r="F1240" s="13" t="s">
        <v>1804</v>
      </c>
      <c r="G1240" s="42"/>
      <c r="H1240" s="42"/>
      <c r="I1240" s="42"/>
      <c r="J1240" s="42"/>
      <c r="K1240" s="42"/>
      <c r="L1240" s="42"/>
    </row>
    <row r="1241" spans="1:12" x14ac:dyDescent="0.25">
      <c r="A1241" s="46"/>
      <c r="B1241" s="39"/>
      <c r="C1241" s="36"/>
      <c r="D1241" s="39"/>
      <c r="E1241" s="12" t="s">
        <v>54</v>
      </c>
      <c r="F1241" s="13" t="s">
        <v>1805</v>
      </c>
      <c r="G1241" s="42"/>
      <c r="H1241" s="42"/>
      <c r="I1241" s="42"/>
      <c r="J1241" s="42"/>
      <c r="K1241" s="42"/>
      <c r="L1241" s="42"/>
    </row>
    <row r="1242" spans="1:12" x14ac:dyDescent="0.25">
      <c r="A1242" s="46"/>
      <c r="B1242" s="39"/>
      <c r="C1242" s="36"/>
      <c r="D1242" s="39"/>
      <c r="E1242" s="12" t="s">
        <v>56</v>
      </c>
      <c r="F1242" s="13" t="s">
        <v>1806</v>
      </c>
      <c r="G1242" s="42"/>
      <c r="H1242" s="42"/>
      <c r="I1242" s="42"/>
      <c r="J1242" s="42"/>
      <c r="K1242" s="42"/>
      <c r="L1242" s="42"/>
    </row>
    <row r="1243" spans="1:12" ht="45" x14ac:dyDescent="0.25">
      <c r="A1243" s="46"/>
      <c r="B1243" s="39"/>
      <c r="C1243" s="36"/>
      <c r="D1243" s="39"/>
      <c r="E1243" s="12" t="s">
        <v>58</v>
      </c>
      <c r="F1243" s="13" t="s">
        <v>1807</v>
      </c>
      <c r="G1243" s="42"/>
      <c r="H1243" s="42"/>
      <c r="I1243" s="42"/>
      <c r="J1243" s="42"/>
      <c r="K1243" s="42"/>
      <c r="L1243" s="42"/>
    </row>
    <row r="1244" spans="1:12" ht="30" x14ac:dyDescent="0.25">
      <c r="A1244" s="46"/>
      <c r="B1244" s="39"/>
      <c r="C1244" s="36"/>
      <c r="D1244" s="39"/>
      <c r="E1244" s="12" t="s">
        <v>60</v>
      </c>
      <c r="F1244" s="13" t="s">
        <v>1808</v>
      </c>
      <c r="G1244" s="42"/>
      <c r="H1244" s="42"/>
      <c r="I1244" s="42"/>
      <c r="J1244" s="42"/>
      <c r="K1244" s="42"/>
      <c r="L1244" s="42"/>
    </row>
    <row r="1245" spans="1:12" ht="30" x14ac:dyDescent="0.25">
      <c r="A1245" s="46"/>
      <c r="B1245" s="39"/>
      <c r="C1245" s="36"/>
      <c r="D1245" s="39"/>
      <c r="E1245" s="12" t="s">
        <v>62</v>
      </c>
      <c r="F1245" s="13" t="s">
        <v>1809</v>
      </c>
      <c r="G1245" s="42"/>
      <c r="H1245" s="42"/>
      <c r="I1245" s="42"/>
      <c r="J1245" s="42"/>
      <c r="K1245" s="42"/>
      <c r="L1245" s="42"/>
    </row>
    <row r="1246" spans="1:12" x14ac:dyDescent="0.25">
      <c r="A1246" s="46"/>
      <c r="B1246" s="39"/>
      <c r="C1246" s="36"/>
      <c r="D1246" s="39"/>
      <c r="E1246" s="12" t="s">
        <v>98</v>
      </c>
      <c r="F1246" s="13" t="s">
        <v>1810</v>
      </c>
      <c r="G1246" s="42"/>
      <c r="H1246" s="42"/>
      <c r="I1246" s="42"/>
      <c r="J1246" s="42"/>
      <c r="K1246" s="42"/>
      <c r="L1246" s="42"/>
    </row>
    <row r="1247" spans="1:12" x14ac:dyDescent="0.25">
      <c r="A1247" s="46"/>
      <c r="B1247" s="39"/>
      <c r="C1247" s="36"/>
      <c r="D1247" s="39"/>
      <c r="E1247" s="12" t="s">
        <v>172</v>
      </c>
      <c r="F1247" s="13" t="s">
        <v>1811</v>
      </c>
      <c r="G1247" s="42"/>
      <c r="H1247" s="42"/>
      <c r="I1247" s="42"/>
      <c r="J1247" s="42"/>
      <c r="K1247" s="42"/>
      <c r="L1247" s="42"/>
    </row>
    <row r="1248" spans="1:12" x14ac:dyDescent="0.25">
      <c r="A1248" s="46"/>
      <c r="B1248" s="39"/>
      <c r="C1248" s="36"/>
      <c r="D1248" s="39"/>
      <c r="E1248" s="12" t="s">
        <v>204</v>
      </c>
      <c r="F1248" s="13" t="s">
        <v>1812</v>
      </c>
      <c r="G1248" s="42"/>
      <c r="H1248" s="42"/>
      <c r="I1248" s="42"/>
      <c r="J1248" s="42"/>
      <c r="K1248" s="42"/>
      <c r="L1248" s="42"/>
    </row>
    <row r="1249" spans="1:12" x14ac:dyDescent="0.25">
      <c r="A1249" s="46"/>
      <c r="B1249" s="40"/>
      <c r="C1249" s="37"/>
      <c r="D1249" s="40"/>
      <c r="E1249" s="12" t="s">
        <v>206</v>
      </c>
      <c r="F1249" s="13" t="s">
        <v>1813</v>
      </c>
      <c r="G1249" s="43"/>
      <c r="H1249" s="43"/>
      <c r="I1249" s="43"/>
      <c r="J1249" s="43"/>
      <c r="K1249" s="43"/>
      <c r="L1249" s="43"/>
    </row>
    <row r="1250" spans="1:12" x14ac:dyDescent="0.25">
      <c r="A1250" s="46"/>
      <c r="B1250" s="38" t="s">
        <v>1814</v>
      </c>
      <c r="C1250" s="35" t="s">
        <v>1815</v>
      </c>
      <c r="D1250" s="38" t="s">
        <v>1816</v>
      </c>
      <c r="E1250" s="12" t="s">
        <v>44</v>
      </c>
      <c r="F1250" s="13" t="s">
        <v>1817</v>
      </c>
      <c r="G1250" s="41"/>
      <c r="H1250" s="41"/>
      <c r="I1250" s="41"/>
      <c r="J1250" s="41"/>
      <c r="K1250" s="41"/>
      <c r="L1250" s="41"/>
    </row>
    <row r="1251" spans="1:12" ht="30" x14ac:dyDescent="0.25">
      <c r="A1251" s="46"/>
      <c r="B1251" s="39"/>
      <c r="C1251" s="36"/>
      <c r="D1251" s="39"/>
      <c r="E1251" s="12" t="s">
        <v>46</v>
      </c>
      <c r="F1251" s="13" t="s">
        <v>1818</v>
      </c>
      <c r="G1251" s="42"/>
      <c r="H1251" s="42"/>
      <c r="I1251" s="42"/>
      <c r="J1251" s="42"/>
      <c r="K1251" s="42"/>
      <c r="L1251" s="42"/>
    </row>
    <row r="1252" spans="1:12" ht="30" x14ac:dyDescent="0.25">
      <c r="A1252" s="46"/>
      <c r="B1252" s="39"/>
      <c r="C1252" s="36"/>
      <c r="D1252" s="39"/>
      <c r="E1252" s="12" t="s">
        <v>54</v>
      </c>
      <c r="F1252" s="13" t="s">
        <v>1819</v>
      </c>
      <c r="G1252" s="42"/>
      <c r="H1252" s="42"/>
      <c r="I1252" s="42"/>
      <c r="J1252" s="42"/>
      <c r="K1252" s="42"/>
      <c r="L1252" s="42"/>
    </row>
    <row r="1253" spans="1:12" ht="30" x14ac:dyDescent="0.25">
      <c r="A1253" s="46"/>
      <c r="B1253" s="39"/>
      <c r="C1253" s="36"/>
      <c r="D1253" s="39"/>
      <c r="E1253" s="12" t="s">
        <v>56</v>
      </c>
      <c r="F1253" s="13" t="s">
        <v>1820</v>
      </c>
      <c r="G1253" s="42"/>
      <c r="H1253" s="42"/>
      <c r="I1253" s="42"/>
      <c r="J1253" s="42"/>
      <c r="K1253" s="42"/>
      <c r="L1253" s="42"/>
    </row>
    <row r="1254" spans="1:12" x14ac:dyDescent="0.25">
      <c r="A1254" s="46"/>
      <c r="B1254" s="39"/>
      <c r="C1254" s="36"/>
      <c r="D1254" s="39"/>
      <c r="E1254" s="12" t="s">
        <v>58</v>
      </c>
      <c r="F1254" s="13" t="s">
        <v>1821</v>
      </c>
      <c r="G1254" s="42"/>
      <c r="H1254" s="42"/>
      <c r="I1254" s="42"/>
      <c r="J1254" s="42"/>
      <c r="K1254" s="42"/>
      <c r="L1254" s="42"/>
    </row>
    <row r="1255" spans="1:12" x14ac:dyDescent="0.25">
      <c r="A1255" s="46"/>
      <c r="B1255" s="40"/>
      <c r="C1255" s="37"/>
      <c r="D1255" s="40"/>
      <c r="E1255" s="12" t="s">
        <v>60</v>
      </c>
      <c r="F1255" s="13" t="s">
        <v>1822</v>
      </c>
      <c r="G1255" s="43"/>
      <c r="H1255" s="43"/>
      <c r="I1255" s="43"/>
      <c r="J1255" s="43"/>
      <c r="K1255" s="43"/>
      <c r="L1255" s="43"/>
    </row>
    <row r="1256" spans="1:12" ht="30" x14ac:dyDescent="0.25">
      <c r="A1256" s="46"/>
      <c r="B1256" s="14" t="s">
        <v>1823</v>
      </c>
      <c r="C1256" s="15" t="s">
        <v>1824</v>
      </c>
      <c r="D1256" s="14" t="s">
        <v>1825</v>
      </c>
      <c r="E1256" s="12" t="s">
        <v>44</v>
      </c>
      <c r="F1256" s="13" t="s">
        <v>1826</v>
      </c>
      <c r="G1256" s="16"/>
      <c r="H1256" s="16"/>
      <c r="I1256" s="16"/>
      <c r="J1256" s="16"/>
      <c r="K1256" s="16"/>
      <c r="L1256" s="16"/>
    </row>
    <row r="1257" spans="1:12" x14ac:dyDescent="0.25">
      <c r="A1257" s="46"/>
      <c r="B1257" s="38" t="s">
        <v>1827</v>
      </c>
      <c r="C1257" s="35" t="s">
        <v>1828</v>
      </c>
      <c r="D1257" s="38" t="s">
        <v>1829</v>
      </c>
      <c r="E1257" s="12" t="s">
        <v>44</v>
      </c>
      <c r="F1257" s="13" t="s">
        <v>1733</v>
      </c>
      <c r="G1257" s="41"/>
      <c r="H1257" s="41"/>
      <c r="I1257" s="41"/>
      <c r="J1257" s="41"/>
      <c r="K1257" s="41"/>
      <c r="L1257" s="41"/>
    </row>
    <row r="1258" spans="1:12" x14ac:dyDescent="0.25">
      <c r="A1258" s="46"/>
      <c r="B1258" s="40"/>
      <c r="C1258" s="37"/>
      <c r="D1258" s="40"/>
      <c r="E1258" s="12" t="s">
        <v>46</v>
      </c>
      <c r="F1258" s="13" t="s">
        <v>1734</v>
      </c>
      <c r="G1258" s="43"/>
      <c r="H1258" s="43"/>
      <c r="I1258" s="43"/>
      <c r="J1258" s="43"/>
      <c r="K1258" s="43"/>
      <c r="L1258" s="43"/>
    </row>
    <row r="1259" spans="1:12" ht="30" x14ac:dyDescent="0.25">
      <c r="A1259" s="46"/>
      <c r="B1259" s="38" t="s">
        <v>1830</v>
      </c>
      <c r="C1259" s="35" t="s">
        <v>1831</v>
      </c>
      <c r="D1259" s="38" t="s">
        <v>1832</v>
      </c>
      <c r="E1259" s="12" t="s">
        <v>44</v>
      </c>
      <c r="F1259" s="13" t="s">
        <v>1833</v>
      </c>
      <c r="G1259" s="41"/>
      <c r="H1259" s="41"/>
      <c r="I1259" s="41"/>
      <c r="J1259" s="41"/>
      <c r="K1259" s="41"/>
      <c r="L1259" s="41"/>
    </row>
    <row r="1260" spans="1:12" x14ac:dyDescent="0.25">
      <c r="A1260" s="46"/>
      <c r="B1260" s="39"/>
      <c r="C1260" s="36"/>
      <c r="D1260" s="39"/>
      <c r="E1260" s="12" t="s">
        <v>46</v>
      </c>
      <c r="F1260" s="13" t="s">
        <v>1834</v>
      </c>
      <c r="G1260" s="42"/>
      <c r="H1260" s="42"/>
      <c r="I1260" s="42"/>
      <c r="J1260" s="42"/>
      <c r="K1260" s="42"/>
      <c r="L1260" s="42"/>
    </row>
    <row r="1261" spans="1:12" ht="30" x14ac:dyDescent="0.25">
      <c r="A1261" s="46"/>
      <c r="B1261" s="39"/>
      <c r="C1261" s="36"/>
      <c r="D1261" s="39"/>
      <c r="E1261" s="12" t="s">
        <v>54</v>
      </c>
      <c r="F1261" s="13" t="s">
        <v>1835</v>
      </c>
      <c r="G1261" s="42"/>
      <c r="H1261" s="42"/>
      <c r="I1261" s="42"/>
      <c r="J1261" s="42"/>
      <c r="K1261" s="42"/>
      <c r="L1261" s="42"/>
    </row>
    <row r="1262" spans="1:12" x14ac:dyDescent="0.25">
      <c r="A1262" s="46"/>
      <c r="B1262" s="40"/>
      <c r="C1262" s="37"/>
      <c r="D1262" s="40"/>
      <c r="E1262" s="12" t="s">
        <v>56</v>
      </c>
      <c r="F1262" s="13" t="s">
        <v>1836</v>
      </c>
      <c r="G1262" s="43"/>
      <c r="H1262" s="43"/>
      <c r="I1262" s="43"/>
      <c r="J1262" s="43"/>
      <c r="K1262" s="43"/>
      <c r="L1262" s="43"/>
    </row>
    <row r="1263" spans="1:12" x14ac:dyDescent="0.25">
      <c r="A1263" s="46"/>
      <c r="B1263" s="38" t="s">
        <v>1837</v>
      </c>
      <c r="C1263" s="35" t="s">
        <v>1838</v>
      </c>
      <c r="D1263" s="38" t="s">
        <v>1839</v>
      </c>
      <c r="E1263" s="12" t="s">
        <v>44</v>
      </c>
      <c r="F1263" s="13" t="s">
        <v>1840</v>
      </c>
      <c r="G1263" s="41"/>
      <c r="H1263" s="41"/>
      <c r="I1263" s="41"/>
      <c r="J1263" s="41"/>
      <c r="K1263" s="41"/>
      <c r="L1263" s="41"/>
    </row>
    <row r="1264" spans="1:12" x14ac:dyDescent="0.25">
      <c r="A1264" s="46"/>
      <c r="B1264" s="40"/>
      <c r="C1264" s="37"/>
      <c r="D1264" s="40"/>
      <c r="E1264" s="12" t="s">
        <v>46</v>
      </c>
      <c r="F1264" s="13" t="s">
        <v>1841</v>
      </c>
      <c r="G1264" s="43"/>
      <c r="H1264" s="43"/>
      <c r="I1264" s="43"/>
      <c r="J1264" s="43"/>
      <c r="K1264" s="43"/>
      <c r="L1264" s="43"/>
    </row>
    <row r="1265" spans="1:12" ht="30" x14ac:dyDescent="0.25">
      <c r="A1265" s="46"/>
      <c r="B1265" s="38" t="s">
        <v>1842</v>
      </c>
      <c r="C1265" s="35" t="s">
        <v>1843</v>
      </c>
      <c r="D1265" s="38" t="s">
        <v>1844</v>
      </c>
      <c r="E1265" s="12" t="s">
        <v>44</v>
      </c>
      <c r="F1265" s="13" t="s">
        <v>1845</v>
      </c>
      <c r="G1265" s="41"/>
      <c r="H1265" s="41"/>
      <c r="I1265" s="41"/>
      <c r="J1265" s="41"/>
      <c r="K1265" s="41"/>
      <c r="L1265" s="41"/>
    </row>
    <row r="1266" spans="1:12" ht="45" x14ac:dyDescent="0.25">
      <c r="A1266" s="46"/>
      <c r="B1266" s="40"/>
      <c r="C1266" s="37"/>
      <c r="D1266" s="40"/>
      <c r="E1266" s="12" t="s">
        <v>46</v>
      </c>
      <c r="F1266" s="13" t="s">
        <v>1846</v>
      </c>
      <c r="G1266" s="43"/>
      <c r="H1266" s="43"/>
      <c r="I1266" s="43"/>
      <c r="J1266" s="43"/>
      <c r="K1266" s="43"/>
      <c r="L1266" s="43"/>
    </row>
    <row r="1267" spans="1:12" ht="30" x14ac:dyDescent="0.25">
      <c r="A1267" s="46"/>
      <c r="B1267" s="38" t="s">
        <v>1847</v>
      </c>
      <c r="C1267" s="35" t="s">
        <v>1848</v>
      </c>
      <c r="D1267" s="38" t="s">
        <v>1849</v>
      </c>
      <c r="E1267" s="12" t="s">
        <v>44</v>
      </c>
      <c r="F1267" s="13" t="s">
        <v>1850</v>
      </c>
      <c r="G1267" s="41"/>
      <c r="H1267" s="41"/>
      <c r="I1267" s="41"/>
      <c r="J1267" s="41"/>
      <c r="K1267" s="41"/>
      <c r="L1267" s="41"/>
    </row>
    <row r="1268" spans="1:12" ht="30" x14ac:dyDescent="0.25">
      <c r="A1268" s="46"/>
      <c r="B1268" s="39"/>
      <c r="C1268" s="36"/>
      <c r="D1268" s="39"/>
      <c r="E1268" s="12" t="s">
        <v>46</v>
      </c>
      <c r="F1268" s="13" t="s">
        <v>1851</v>
      </c>
      <c r="G1268" s="42"/>
      <c r="H1268" s="42"/>
      <c r="I1268" s="42"/>
      <c r="J1268" s="42"/>
      <c r="K1268" s="42"/>
      <c r="L1268" s="42"/>
    </row>
    <row r="1269" spans="1:12" x14ac:dyDescent="0.25">
      <c r="A1269" s="46"/>
      <c r="B1269" s="39"/>
      <c r="C1269" s="36"/>
      <c r="D1269" s="39"/>
      <c r="E1269" s="12" t="s">
        <v>54</v>
      </c>
      <c r="F1269" s="13" t="s">
        <v>1852</v>
      </c>
      <c r="G1269" s="42"/>
      <c r="H1269" s="42"/>
      <c r="I1269" s="42"/>
      <c r="J1269" s="42"/>
      <c r="K1269" s="42"/>
      <c r="L1269" s="42"/>
    </row>
    <row r="1270" spans="1:12" x14ac:dyDescent="0.25">
      <c r="A1270" s="46"/>
      <c r="B1270" s="39"/>
      <c r="C1270" s="36"/>
      <c r="D1270" s="39"/>
      <c r="E1270" s="12" t="s">
        <v>56</v>
      </c>
      <c r="F1270" s="13" t="s">
        <v>1853</v>
      </c>
      <c r="G1270" s="42"/>
      <c r="H1270" s="42"/>
      <c r="I1270" s="42"/>
      <c r="J1270" s="42"/>
      <c r="K1270" s="42"/>
      <c r="L1270" s="42"/>
    </row>
    <row r="1271" spans="1:12" ht="30" x14ac:dyDescent="0.25">
      <c r="A1271" s="46"/>
      <c r="B1271" s="39"/>
      <c r="C1271" s="36"/>
      <c r="D1271" s="39"/>
      <c r="E1271" s="12" t="s">
        <v>58</v>
      </c>
      <c r="F1271" s="13" t="s">
        <v>1854</v>
      </c>
      <c r="G1271" s="42"/>
      <c r="H1271" s="42"/>
      <c r="I1271" s="42"/>
      <c r="J1271" s="42"/>
      <c r="K1271" s="42"/>
      <c r="L1271" s="42"/>
    </row>
    <row r="1272" spans="1:12" x14ac:dyDescent="0.25">
      <c r="A1272" s="46"/>
      <c r="B1272" s="40"/>
      <c r="C1272" s="37"/>
      <c r="D1272" s="40"/>
      <c r="E1272" s="12" t="s">
        <v>60</v>
      </c>
      <c r="F1272" s="13" t="s">
        <v>1855</v>
      </c>
      <c r="G1272" s="43"/>
      <c r="H1272" s="43"/>
      <c r="I1272" s="43"/>
      <c r="J1272" s="43"/>
      <c r="K1272" s="43"/>
      <c r="L1272" s="43"/>
    </row>
    <row r="1273" spans="1:12" ht="30" x14ac:dyDescent="0.25">
      <c r="A1273" s="46"/>
      <c r="B1273" s="38" t="s">
        <v>1856</v>
      </c>
      <c r="C1273" s="35" t="s">
        <v>1857</v>
      </c>
      <c r="D1273" s="38" t="s">
        <v>1858</v>
      </c>
      <c r="E1273" s="12" t="s">
        <v>44</v>
      </c>
      <c r="F1273" s="13" t="s">
        <v>1859</v>
      </c>
      <c r="G1273" s="41"/>
      <c r="H1273" s="41"/>
      <c r="I1273" s="41"/>
      <c r="J1273" s="41"/>
      <c r="K1273" s="41"/>
      <c r="L1273" s="41"/>
    </row>
    <row r="1274" spans="1:12" ht="30" x14ac:dyDescent="0.25">
      <c r="A1274" s="46"/>
      <c r="B1274" s="40"/>
      <c r="C1274" s="37"/>
      <c r="D1274" s="40"/>
      <c r="E1274" s="12" t="s">
        <v>46</v>
      </c>
      <c r="F1274" s="13" t="s">
        <v>1860</v>
      </c>
      <c r="G1274" s="43"/>
      <c r="H1274" s="43"/>
      <c r="I1274" s="43"/>
      <c r="J1274" s="43"/>
      <c r="K1274" s="43"/>
      <c r="L1274" s="43"/>
    </row>
    <row r="1275" spans="1:12" x14ac:dyDescent="0.25">
      <c r="A1275" s="46"/>
      <c r="B1275" s="38" t="s">
        <v>1861</v>
      </c>
      <c r="C1275" s="35" t="s">
        <v>1862</v>
      </c>
      <c r="D1275" s="38" t="s">
        <v>1863</v>
      </c>
      <c r="E1275" s="12" t="s">
        <v>98</v>
      </c>
      <c r="F1275" s="13" t="s">
        <v>1864</v>
      </c>
      <c r="G1275" s="41"/>
      <c r="H1275" s="41"/>
      <c r="I1275" s="41"/>
      <c r="J1275" s="41"/>
      <c r="K1275" s="41"/>
      <c r="L1275" s="41"/>
    </row>
    <row r="1276" spans="1:12" x14ac:dyDescent="0.25">
      <c r="A1276" s="46"/>
      <c r="B1276" s="40"/>
      <c r="C1276" s="37"/>
      <c r="D1276" s="40"/>
      <c r="E1276" s="12" t="s">
        <v>172</v>
      </c>
      <c r="F1276" s="13" t="s">
        <v>1865</v>
      </c>
      <c r="G1276" s="43"/>
      <c r="H1276" s="43"/>
      <c r="I1276" s="43"/>
      <c r="J1276" s="43"/>
      <c r="K1276" s="43"/>
      <c r="L1276" s="43"/>
    </row>
    <row r="1277" spans="1:12" ht="30" x14ac:dyDescent="0.25">
      <c r="A1277" s="46"/>
      <c r="B1277" s="38" t="s">
        <v>1866</v>
      </c>
      <c r="C1277" s="35" t="s">
        <v>1867</v>
      </c>
      <c r="D1277" s="38" t="s">
        <v>1868</v>
      </c>
      <c r="E1277" s="12" t="s">
        <v>44</v>
      </c>
      <c r="F1277" s="13" t="s">
        <v>1833</v>
      </c>
      <c r="G1277" s="41"/>
      <c r="H1277" s="41"/>
      <c r="I1277" s="41"/>
      <c r="J1277" s="41"/>
      <c r="K1277" s="41"/>
      <c r="L1277" s="41"/>
    </row>
    <row r="1278" spans="1:12" x14ac:dyDescent="0.25">
      <c r="A1278" s="46"/>
      <c r="B1278" s="39"/>
      <c r="C1278" s="36"/>
      <c r="D1278" s="39"/>
      <c r="E1278" s="12" t="s">
        <v>46</v>
      </c>
      <c r="F1278" s="13" t="s">
        <v>1834</v>
      </c>
      <c r="G1278" s="42"/>
      <c r="H1278" s="42"/>
      <c r="I1278" s="42"/>
      <c r="J1278" s="42"/>
      <c r="K1278" s="42"/>
      <c r="L1278" s="42"/>
    </row>
    <row r="1279" spans="1:12" ht="30" x14ac:dyDescent="0.25">
      <c r="A1279" s="46"/>
      <c r="B1279" s="39"/>
      <c r="C1279" s="36"/>
      <c r="D1279" s="39"/>
      <c r="E1279" s="12" t="s">
        <v>54</v>
      </c>
      <c r="F1279" s="13" t="s">
        <v>1835</v>
      </c>
      <c r="G1279" s="42"/>
      <c r="H1279" s="42"/>
      <c r="I1279" s="42"/>
      <c r="J1279" s="42"/>
      <c r="K1279" s="42"/>
      <c r="L1279" s="42"/>
    </row>
    <row r="1280" spans="1:12" x14ac:dyDescent="0.25">
      <c r="A1280" s="47"/>
      <c r="B1280" s="40"/>
      <c r="C1280" s="37"/>
      <c r="D1280" s="40"/>
      <c r="E1280" s="12" t="s">
        <v>56</v>
      </c>
      <c r="F1280" s="13" t="s">
        <v>1836</v>
      </c>
      <c r="G1280" s="43"/>
      <c r="H1280" s="43"/>
      <c r="I1280" s="43"/>
      <c r="J1280" s="43"/>
      <c r="K1280" s="43"/>
      <c r="L1280" s="43"/>
    </row>
    <row r="1281" spans="1:12" x14ac:dyDescent="0.25">
      <c r="A1281" s="45" t="s">
        <v>1869</v>
      </c>
      <c r="B1281" s="38" t="s">
        <v>1870</v>
      </c>
      <c r="C1281" s="35" t="s">
        <v>1871</v>
      </c>
      <c r="D1281" s="38" t="s">
        <v>1872</v>
      </c>
      <c r="E1281" s="12" t="s">
        <v>44</v>
      </c>
      <c r="F1281" s="13" t="s">
        <v>1873</v>
      </c>
      <c r="G1281" s="41"/>
      <c r="H1281" s="41"/>
      <c r="I1281" s="41"/>
      <c r="J1281" s="41"/>
      <c r="K1281" s="41"/>
      <c r="L1281" s="41"/>
    </row>
    <row r="1282" spans="1:12" ht="45" x14ac:dyDescent="0.25">
      <c r="A1282" s="46"/>
      <c r="B1282" s="39"/>
      <c r="C1282" s="36"/>
      <c r="D1282" s="39"/>
      <c r="E1282" s="12" t="s">
        <v>46</v>
      </c>
      <c r="F1282" s="13" t="s">
        <v>1874</v>
      </c>
      <c r="G1282" s="42"/>
      <c r="H1282" s="42"/>
      <c r="I1282" s="42"/>
      <c r="J1282" s="42"/>
      <c r="K1282" s="42"/>
      <c r="L1282" s="42"/>
    </row>
    <row r="1283" spans="1:12" ht="45" x14ac:dyDescent="0.25">
      <c r="A1283" s="46"/>
      <c r="B1283" s="39"/>
      <c r="C1283" s="36"/>
      <c r="D1283" s="39"/>
      <c r="E1283" s="12" t="s">
        <v>54</v>
      </c>
      <c r="F1283" s="13" t="s">
        <v>1875</v>
      </c>
      <c r="G1283" s="42"/>
      <c r="H1283" s="42"/>
      <c r="I1283" s="42"/>
      <c r="J1283" s="42"/>
      <c r="K1283" s="42"/>
      <c r="L1283" s="42"/>
    </row>
    <row r="1284" spans="1:12" ht="45" x14ac:dyDescent="0.25">
      <c r="A1284" s="46"/>
      <c r="B1284" s="39"/>
      <c r="C1284" s="36"/>
      <c r="D1284" s="39"/>
      <c r="E1284" s="12" t="s">
        <v>56</v>
      </c>
      <c r="F1284" s="13" t="s">
        <v>1876</v>
      </c>
      <c r="G1284" s="42"/>
      <c r="H1284" s="42"/>
      <c r="I1284" s="42"/>
      <c r="J1284" s="42"/>
      <c r="K1284" s="42"/>
      <c r="L1284" s="42"/>
    </row>
    <row r="1285" spans="1:12" ht="30" x14ac:dyDescent="0.25">
      <c r="A1285" s="46"/>
      <c r="B1285" s="39"/>
      <c r="C1285" s="36"/>
      <c r="D1285" s="39"/>
      <c r="E1285" s="12" t="s">
        <v>58</v>
      </c>
      <c r="F1285" s="13" t="s">
        <v>1877</v>
      </c>
      <c r="G1285" s="42"/>
      <c r="H1285" s="42"/>
      <c r="I1285" s="42"/>
      <c r="J1285" s="42"/>
      <c r="K1285" s="42"/>
      <c r="L1285" s="42"/>
    </row>
    <row r="1286" spans="1:12" ht="30" x14ac:dyDescent="0.25">
      <c r="A1286" s="46"/>
      <c r="B1286" s="39"/>
      <c r="C1286" s="36"/>
      <c r="D1286" s="39"/>
      <c r="E1286" s="12" t="s">
        <v>60</v>
      </c>
      <c r="F1286" s="13" t="s">
        <v>1878</v>
      </c>
      <c r="G1286" s="42"/>
      <c r="H1286" s="42"/>
      <c r="I1286" s="42"/>
      <c r="J1286" s="42"/>
      <c r="K1286" s="42"/>
      <c r="L1286" s="42"/>
    </row>
    <row r="1287" spans="1:12" ht="30" x14ac:dyDescent="0.25">
      <c r="A1287" s="46"/>
      <c r="B1287" s="39"/>
      <c r="C1287" s="36"/>
      <c r="D1287" s="39"/>
      <c r="E1287" s="12" t="s">
        <v>62</v>
      </c>
      <c r="F1287" s="13" t="s">
        <v>1879</v>
      </c>
      <c r="G1287" s="42"/>
      <c r="H1287" s="42"/>
      <c r="I1287" s="42"/>
      <c r="J1287" s="42"/>
      <c r="K1287" s="42"/>
      <c r="L1287" s="42"/>
    </row>
    <row r="1288" spans="1:12" ht="30" x14ac:dyDescent="0.25">
      <c r="A1288" s="46"/>
      <c r="B1288" s="40"/>
      <c r="C1288" s="37"/>
      <c r="D1288" s="40"/>
      <c r="E1288" s="12" t="s">
        <v>98</v>
      </c>
      <c r="F1288" s="13" t="s">
        <v>1880</v>
      </c>
      <c r="G1288" s="43"/>
      <c r="H1288" s="43"/>
      <c r="I1288" s="43"/>
      <c r="J1288" s="43"/>
      <c r="K1288" s="43"/>
      <c r="L1288" s="43"/>
    </row>
    <row r="1289" spans="1:12" x14ac:dyDescent="0.25">
      <c r="A1289" s="46"/>
      <c r="B1289" s="38" t="s">
        <v>1881</v>
      </c>
      <c r="C1289" s="35" t="s">
        <v>1882</v>
      </c>
      <c r="D1289" s="38" t="s">
        <v>1883</v>
      </c>
      <c r="E1289" s="12" t="s">
        <v>44</v>
      </c>
      <c r="F1289" s="13" t="s">
        <v>1884</v>
      </c>
      <c r="G1289" s="41"/>
      <c r="H1289" s="41"/>
      <c r="I1289" s="41"/>
      <c r="J1289" s="41"/>
      <c r="K1289" s="41"/>
      <c r="L1289" s="41"/>
    </row>
    <row r="1290" spans="1:12" x14ac:dyDescent="0.25">
      <c r="A1290" s="46"/>
      <c r="B1290" s="39"/>
      <c r="C1290" s="36"/>
      <c r="D1290" s="39"/>
      <c r="E1290" s="12" t="s">
        <v>46</v>
      </c>
      <c r="F1290" s="13" t="s">
        <v>1885</v>
      </c>
      <c r="G1290" s="42"/>
      <c r="H1290" s="42"/>
      <c r="I1290" s="42"/>
      <c r="J1290" s="42"/>
      <c r="K1290" s="42"/>
      <c r="L1290" s="42"/>
    </row>
    <row r="1291" spans="1:12" x14ac:dyDescent="0.25">
      <c r="A1291" s="46"/>
      <c r="B1291" s="39"/>
      <c r="C1291" s="36"/>
      <c r="D1291" s="39"/>
      <c r="E1291" s="12" t="s">
        <v>54</v>
      </c>
      <c r="F1291" s="13" t="s">
        <v>1886</v>
      </c>
      <c r="G1291" s="42"/>
      <c r="H1291" s="42"/>
      <c r="I1291" s="42"/>
      <c r="J1291" s="42"/>
      <c r="K1291" s="42"/>
      <c r="L1291" s="42"/>
    </row>
    <row r="1292" spans="1:12" x14ac:dyDescent="0.25">
      <c r="A1292" s="46"/>
      <c r="B1292" s="39"/>
      <c r="C1292" s="36"/>
      <c r="D1292" s="39"/>
      <c r="E1292" s="12" t="s">
        <v>56</v>
      </c>
      <c r="F1292" s="13" t="s">
        <v>1887</v>
      </c>
      <c r="G1292" s="42"/>
      <c r="H1292" s="42"/>
      <c r="I1292" s="42"/>
      <c r="J1292" s="42"/>
      <c r="K1292" s="42"/>
      <c r="L1292" s="42"/>
    </row>
    <row r="1293" spans="1:12" ht="30" x14ac:dyDescent="0.25">
      <c r="A1293" s="46"/>
      <c r="B1293" s="39"/>
      <c r="C1293" s="36"/>
      <c r="D1293" s="39"/>
      <c r="E1293" s="12" t="s">
        <v>58</v>
      </c>
      <c r="F1293" s="13" t="s">
        <v>1888</v>
      </c>
      <c r="G1293" s="42"/>
      <c r="H1293" s="42"/>
      <c r="I1293" s="42"/>
      <c r="J1293" s="42"/>
      <c r="K1293" s="42"/>
      <c r="L1293" s="42"/>
    </row>
    <row r="1294" spans="1:12" ht="30" x14ac:dyDescent="0.25">
      <c r="A1294" s="46"/>
      <c r="B1294" s="39"/>
      <c r="C1294" s="36"/>
      <c r="D1294" s="39"/>
      <c r="E1294" s="12" t="s">
        <v>60</v>
      </c>
      <c r="F1294" s="13" t="s">
        <v>1889</v>
      </c>
      <c r="G1294" s="42"/>
      <c r="H1294" s="42"/>
      <c r="I1294" s="42"/>
      <c r="J1294" s="42"/>
      <c r="K1294" s="42"/>
      <c r="L1294" s="42"/>
    </row>
    <row r="1295" spans="1:12" ht="30" x14ac:dyDescent="0.25">
      <c r="A1295" s="46"/>
      <c r="B1295" s="39"/>
      <c r="C1295" s="36"/>
      <c r="D1295" s="39"/>
      <c r="E1295" s="12" t="s">
        <v>62</v>
      </c>
      <c r="F1295" s="13" t="s">
        <v>1890</v>
      </c>
      <c r="G1295" s="42"/>
      <c r="H1295" s="42"/>
      <c r="I1295" s="42"/>
      <c r="J1295" s="42"/>
      <c r="K1295" s="42"/>
      <c r="L1295" s="42"/>
    </row>
    <row r="1296" spans="1:12" ht="30" x14ac:dyDescent="0.25">
      <c r="A1296" s="46"/>
      <c r="B1296" s="39"/>
      <c r="C1296" s="36"/>
      <c r="D1296" s="39"/>
      <c r="E1296" s="12" t="s">
        <v>98</v>
      </c>
      <c r="F1296" s="13" t="s">
        <v>469</v>
      </c>
      <c r="G1296" s="42"/>
      <c r="H1296" s="42"/>
      <c r="I1296" s="42"/>
      <c r="J1296" s="42"/>
      <c r="K1296" s="42"/>
      <c r="L1296" s="42"/>
    </row>
    <row r="1297" spans="1:12" x14ac:dyDescent="0.25">
      <c r="A1297" s="46"/>
      <c r="B1297" s="39"/>
      <c r="C1297" s="36"/>
      <c r="D1297" s="39"/>
      <c r="E1297" s="12" t="s">
        <v>172</v>
      </c>
      <c r="F1297" s="13" t="s">
        <v>470</v>
      </c>
      <c r="G1297" s="42"/>
      <c r="H1297" s="42"/>
      <c r="I1297" s="42"/>
      <c r="J1297" s="42"/>
      <c r="K1297" s="42"/>
      <c r="L1297" s="42"/>
    </row>
    <row r="1298" spans="1:12" ht="30" x14ac:dyDescent="0.25">
      <c r="A1298" s="46"/>
      <c r="B1298" s="39"/>
      <c r="C1298" s="36"/>
      <c r="D1298" s="39"/>
      <c r="E1298" s="12" t="s">
        <v>204</v>
      </c>
      <c r="F1298" s="13" t="s">
        <v>471</v>
      </c>
      <c r="G1298" s="42"/>
      <c r="H1298" s="42"/>
      <c r="I1298" s="42"/>
      <c r="J1298" s="42"/>
      <c r="K1298" s="42"/>
      <c r="L1298" s="42"/>
    </row>
    <row r="1299" spans="1:12" ht="30" x14ac:dyDescent="0.25">
      <c r="A1299" s="46"/>
      <c r="B1299" s="39"/>
      <c r="C1299" s="36"/>
      <c r="D1299" s="39"/>
      <c r="E1299" s="12" t="s">
        <v>206</v>
      </c>
      <c r="F1299" s="13" t="s">
        <v>472</v>
      </c>
      <c r="G1299" s="42"/>
      <c r="H1299" s="42"/>
      <c r="I1299" s="42"/>
      <c r="J1299" s="42"/>
      <c r="K1299" s="42"/>
      <c r="L1299" s="42"/>
    </row>
    <row r="1300" spans="1:12" ht="30" x14ac:dyDescent="0.25">
      <c r="A1300" s="46"/>
      <c r="B1300" s="39"/>
      <c r="C1300" s="36"/>
      <c r="D1300" s="39"/>
      <c r="E1300" s="12" t="s">
        <v>208</v>
      </c>
      <c r="F1300" s="13" t="s">
        <v>473</v>
      </c>
      <c r="G1300" s="42"/>
      <c r="H1300" s="42"/>
      <c r="I1300" s="42"/>
      <c r="J1300" s="42"/>
      <c r="K1300" s="42"/>
      <c r="L1300" s="42"/>
    </row>
    <row r="1301" spans="1:12" ht="30" x14ac:dyDescent="0.25">
      <c r="A1301" s="46"/>
      <c r="B1301" s="39"/>
      <c r="C1301" s="36"/>
      <c r="D1301" s="39"/>
      <c r="E1301" s="12" t="s">
        <v>210</v>
      </c>
      <c r="F1301" s="13" t="s">
        <v>474</v>
      </c>
      <c r="G1301" s="42"/>
      <c r="H1301" s="42"/>
      <c r="I1301" s="42"/>
      <c r="J1301" s="42"/>
      <c r="K1301" s="42"/>
      <c r="L1301" s="42"/>
    </row>
    <row r="1302" spans="1:12" ht="30" x14ac:dyDescent="0.25">
      <c r="A1302" s="46"/>
      <c r="B1302" s="39"/>
      <c r="C1302" s="36"/>
      <c r="D1302" s="39"/>
      <c r="E1302" s="12" t="s">
        <v>212</v>
      </c>
      <c r="F1302" s="13" t="s">
        <v>475</v>
      </c>
      <c r="G1302" s="42"/>
      <c r="H1302" s="42"/>
      <c r="I1302" s="42"/>
      <c r="J1302" s="42"/>
      <c r="K1302" s="42"/>
      <c r="L1302" s="42"/>
    </row>
    <row r="1303" spans="1:12" ht="30" x14ac:dyDescent="0.25">
      <c r="A1303" s="46"/>
      <c r="B1303" s="39"/>
      <c r="C1303" s="36"/>
      <c r="D1303" s="39"/>
      <c r="E1303" s="12" t="s">
        <v>214</v>
      </c>
      <c r="F1303" s="13" t="s">
        <v>476</v>
      </c>
      <c r="G1303" s="42"/>
      <c r="H1303" s="42"/>
      <c r="I1303" s="42"/>
      <c r="J1303" s="42"/>
      <c r="K1303" s="42"/>
      <c r="L1303" s="42"/>
    </row>
    <row r="1304" spans="1:12" ht="30" x14ac:dyDescent="0.25">
      <c r="A1304" s="46"/>
      <c r="B1304" s="39"/>
      <c r="C1304" s="36"/>
      <c r="D1304" s="39"/>
      <c r="E1304" s="12" t="s">
        <v>216</v>
      </c>
      <c r="F1304" s="13" t="s">
        <v>477</v>
      </c>
      <c r="G1304" s="42"/>
      <c r="H1304" s="42"/>
      <c r="I1304" s="42"/>
      <c r="J1304" s="42"/>
      <c r="K1304" s="42"/>
      <c r="L1304" s="42"/>
    </row>
    <row r="1305" spans="1:12" ht="60" x14ac:dyDescent="0.25">
      <c r="A1305" s="46"/>
      <c r="B1305" s="39"/>
      <c r="C1305" s="36"/>
      <c r="D1305" s="39"/>
      <c r="E1305" s="12" t="s">
        <v>218</v>
      </c>
      <c r="F1305" s="13" t="s">
        <v>485</v>
      </c>
      <c r="G1305" s="42"/>
      <c r="H1305" s="42"/>
      <c r="I1305" s="42"/>
      <c r="J1305" s="42"/>
      <c r="K1305" s="42"/>
      <c r="L1305" s="42"/>
    </row>
    <row r="1306" spans="1:12" ht="45" x14ac:dyDescent="0.25">
      <c r="A1306" s="46"/>
      <c r="B1306" s="39"/>
      <c r="C1306" s="36"/>
      <c r="D1306" s="39"/>
      <c r="E1306" s="12" t="s">
        <v>220</v>
      </c>
      <c r="F1306" s="13" t="s">
        <v>486</v>
      </c>
      <c r="G1306" s="42"/>
      <c r="H1306" s="42"/>
      <c r="I1306" s="42"/>
      <c r="J1306" s="42"/>
      <c r="K1306" s="42"/>
      <c r="L1306" s="42"/>
    </row>
    <row r="1307" spans="1:12" x14ac:dyDescent="0.25">
      <c r="A1307" s="46"/>
      <c r="B1307" s="39"/>
      <c r="C1307" s="36"/>
      <c r="D1307" s="39"/>
      <c r="E1307" s="12" t="s">
        <v>222</v>
      </c>
      <c r="F1307" s="13" t="s">
        <v>487</v>
      </c>
      <c r="G1307" s="42"/>
      <c r="H1307" s="42"/>
      <c r="I1307" s="42"/>
      <c r="J1307" s="42"/>
      <c r="K1307" s="42"/>
      <c r="L1307" s="42"/>
    </row>
    <row r="1308" spans="1:12" x14ac:dyDescent="0.25">
      <c r="A1308" s="46"/>
      <c r="B1308" s="40"/>
      <c r="C1308" s="37"/>
      <c r="D1308" s="40"/>
      <c r="E1308" s="12" t="s">
        <v>224</v>
      </c>
      <c r="F1308" s="13" t="s">
        <v>488</v>
      </c>
      <c r="G1308" s="43"/>
      <c r="H1308" s="43"/>
      <c r="I1308" s="43"/>
      <c r="J1308" s="43"/>
      <c r="K1308" s="43"/>
      <c r="L1308" s="43"/>
    </row>
    <row r="1309" spans="1:12" ht="45" x14ac:dyDescent="0.25">
      <c r="A1309" s="46"/>
      <c r="B1309" s="14" t="s">
        <v>1891</v>
      </c>
      <c r="C1309" s="15" t="s">
        <v>1892</v>
      </c>
      <c r="D1309" s="14" t="s">
        <v>1893</v>
      </c>
      <c r="E1309" s="12" t="s">
        <v>44</v>
      </c>
      <c r="F1309" s="13" t="s">
        <v>1894</v>
      </c>
      <c r="G1309" s="16"/>
      <c r="H1309" s="16"/>
      <c r="I1309" s="16"/>
      <c r="J1309" s="16"/>
      <c r="K1309" s="16"/>
      <c r="L1309" s="16"/>
    </row>
    <row r="1310" spans="1:12" x14ac:dyDescent="0.25">
      <c r="A1310" s="46"/>
      <c r="B1310" s="38" t="s">
        <v>1895</v>
      </c>
      <c r="C1310" s="35" t="s">
        <v>1896</v>
      </c>
      <c r="D1310" s="38" t="s">
        <v>1897</v>
      </c>
      <c r="E1310" s="12" t="s">
        <v>44</v>
      </c>
      <c r="F1310" s="13" t="s">
        <v>1898</v>
      </c>
      <c r="G1310" s="41"/>
      <c r="H1310" s="41"/>
      <c r="I1310" s="41"/>
      <c r="J1310" s="41"/>
      <c r="K1310" s="41"/>
      <c r="L1310" s="41"/>
    </row>
    <row r="1311" spans="1:12" ht="30" x14ac:dyDescent="0.25">
      <c r="A1311" s="46"/>
      <c r="B1311" s="39"/>
      <c r="C1311" s="36"/>
      <c r="D1311" s="39"/>
      <c r="E1311" s="12" t="s">
        <v>46</v>
      </c>
      <c r="F1311" s="13" t="s">
        <v>1899</v>
      </c>
      <c r="G1311" s="42"/>
      <c r="H1311" s="42"/>
      <c r="I1311" s="42"/>
      <c r="J1311" s="42"/>
      <c r="K1311" s="42"/>
      <c r="L1311" s="42"/>
    </row>
    <row r="1312" spans="1:12" ht="30" x14ac:dyDescent="0.25">
      <c r="A1312" s="46"/>
      <c r="B1312" s="39"/>
      <c r="C1312" s="36"/>
      <c r="D1312" s="39"/>
      <c r="E1312" s="12" t="s">
        <v>54</v>
      </c>
      <c r="F1312" s="13" t="s">
        <v>1900</v>
      </c>
      <c r="G1312" s="42"/>
      <c r="H1312" s="42"/>
      <c r="I1312" s="42"/>
      <c r="J1312" s="42"/>
      <c r="K1312" s="42"/>
      <c r="L1312" s="42"/>
    </row>
    <row r="1313" spans="1:12" ht="30" x14ac:dyDescent="0.25">
      <c r="A1313" s="46"/>
      <c r="B1313" s="39"/>
      <c r="C1313" s="36"/>
      <c r="D1313" s="39"/>
      <c r="E1313" s="12" t="s">
        <v>56</v>
      </c>
      <c r="F1313" s="13" t="s">
        <v>1901</v>
      </c>
      <c r="G1313" s="42"/>
      <c r="H1313" s="42"/>
      <c r="I1313" s="42"/>
      <c r="J1313" s="42"/>
      <c r="K1313" s="42"/>
      <c r="L1313" s="42"/>
    </row>
    <row r="1314" spans="1:12" x14ac:dyDescent="0.25">
      <c r="A1314" s="46"/>
      <c r="B1314" s="39"/>
      <c r="C1314" s="36"/>
      <c r="D1314" s="39"/>
      <c r="E1314" s="12" t="s">
        <v>58</v>
      </c>
      <c r="F1314" s="13" t="s">
        <v>1902</v>
      </c>
      <c r="G1314" s="42"/>
      <c r="H1314" s="42"/>
      <c r="I1314" s="42"/>
      <c r="J1314" s="42"/>
      <c r="K1314" s="42"/>
      <c r="L1314" s="42"/>
    </row>
    <row r="1315" spans="1:12" x14ac:dyDescent="0.25">
      <c r="A1315" s="46"/>
      <c r="B1315" s="39"/>
      <c r="C1315" s="36"/>
      <c r="D1315" s="39"/>
      <c r="E1315" s="12" t="s">
        <v>60</v>
      </c>
      <c r="F1315" s="13" t="s">
        <v>1903</v>
      </c>
      <c r="G1315" s="42"/>
      <c r="H1315" s="42"/>
      <c r="I1315" s="42"/>
      <c r="J1315" s="42"/>
      <c r="K1315" s="42"/>
      <c r="L1315" s="42"/>
    </row>
    <row r="1316" spans="1:12" x14ac:dyDescent="0.25">
      <c r="A1316" s="46"/>
      <c r="B1316" s="39"/>
      <c r="C1316" s="36"/>
      <c r="D1316" s="39"/>
      <c r="E1316" s="12" t="s">
        <v>62</v>
      </c>
      <c r="F1316" s="13" t="s">
        <v>1904</v>
      </c>
      <c r="G1316" s="42"/>
      <c r="H1316" s="42"/>
      <c r="I1316" s="42"/>
      <c r="J1316" s="42"/>
      <c r="K1316" s="42"/>
      <c r="L1316" s="42"/>
    </row>
    <row r="1317" spans="1:12" ht="30" x14ac:dyDescent="0.25">
      <c r="A1317" s="46"/>
      <c r="B1317" s="39"/>
      <c r="C1317" s="36"/>
      <c r="D1317" s="39"/>
      <c r="E1317" s="12" t="s">
        <v>98</v>
      </c>
      <c r="F1317" s="13" t="s">
        <v>1905</v>
      </c>
      <c r="G1317" s="42"/>
      <c r="H1317" s="42"/>
      <c r="I1317" s="42"/>
      <c r="J1317" s="42"/>
      <c r="K1317" s="42"/>
      <c r="L1317" s="42"/>
    </row>
    <row r="1318" spans="1:12" ht="30" x14ac:dyDescent="0.25">
      <c r="A1318" s="46"/>
      <c r="B1318" s="39"/>
      <c r="C1318" s="36"/>
      <c r="D1318" s="39"/>
      <c r="E1318" s="12" t="s">
        <v>172</v>
      </c>
      <c r="F1318" s="13" t="s">
        <v>1906</v>
      </c>
      <c r="G1318" s="42"/>
      <c r="H1318" s="42"/>
      <c r="I1318" s="42"/>
      <c r="J1318" s="42"/>
      <c r="K1318" s="42"/>
      <c r="L1318" s="42"/>
    </row>
    <row r="1319" spans="1:12" x14ac:dyDescent="0.25">
      <c r="A1319" s="46"/>
      <c r="B1319" s="39"/>
      <c r="C1319" s="36"/>
      <c r="D1319" s="39"/>
      <c r="E1319" s="12" t="s">
        <v>204</v>
      </c>
      <c r="F1319" s="13" t="s">
        <v>1907</v>
      </c>
      <c r="G1319" s="42"/>
      <c r="H1319" s="42"/>
      <c r="I1319" s="42"/>
      <c r="J1319" s="42"/>
      <c r="K1319" s="42"/>
      <c r="L1319" s="42"/>
    </row>
    <row r="1320" spans="1:12" x14ac:dyDescent="0.25">
      <c r="A1320" s="46"/>
      <c r="B1320" s="39"/>
      <c r="C1320" s="36"/>
      <c r="D1320" s="39"/>
      <c r="E1320" s="12" t="s">
        <v>206</v>
      </c>
      <c r="F1320" s="13" t="s">
        <v>1908</v>
      </c>
      <c r="G1320" s="42"/>
      <c r="H1320" s="42"/>
      <c r="I1320" s="42"/>
      <c r="J1320" s="42"/>
      <c r="K1320" s="42"/>
      <c r="L1320" s="42"/>
    </row>
    <row r="1321" spans="1:12" ht="30" x14ac:dyDescent="0.25">
      <c r="A1321" s="46"/>
      <c r="B1321" s="39"/>
      <c r="C1321" s="36"/>
      <c r="D1321" s="39"/>
      <c r="E1321" s="12" t="s">
        <v>208</v>
      </c>
      <c r="F1321" s="13" t="s">
        <v>1909</v>
      </c>
      <c r="G1321" s="42"/>
      <c r="H1321" s="42"/>
      <c r="I1321" s="42"/>
      <c r="J1321" s="42"/>
      <c r="K1321" s="42"/>
      <c r="L1321" s="42"/>
    </row>
    <row r="1322" spans="1:12" ht="30" x14ac:dyDescent="0.25">
      <c r="A1322" s="46"/>
      <c r="B1322" s="39"/>
      <c r="C1322" s="36"/>
      <c r="D1322" s="39"/>
      <c r="E1322" s="12" t="s">
        <v>210</v>
      </c>
      <c r="F1322" s="13" t="s">
        <v>1910</v>
      </c>
      <c r="G1322" s="42"/>
      <c r="H1322" s="42"/>
      <c r="I1322" s="42"/>
      <c r="J1322" s="42"/>
      <c r="K1322" s="42"/>
      <c r="L1322" s="42"/>
    </row>
    <row r="1323" spans="1:12" ht="30" x14ac:dyDescent="0.25">
      <c r="A1323" s="46"/>
      <c r="B1323" s="39"/>
      <c r="C1323" s="36"/>
      <c r="D1323" s="39"/>
      <c r="E1323" s="12" t="s">
        <v>212</v>
      </c>
      <c r="F1323" s="13" t="s">
        <v>1911</v>
      </c>
      <c r="G1323" s="42"/>
      <c r="H1323" s="42"/>
      <c r="I1323" s="42"/>
      <c r="J1323" s="42"/>
      <c r="K1323" s="42"/>
      <c r="L1323" s="42"/>
    </row>
    <row r="1324" spans="1:12" ht="30" x14ac:dyDescent="0.25">
      <c r="A1324" s="46"/>
      <c r="B1324" s="39"/>
      <c r="C1324" s="36"/>
      <c r="D1324" s="39"/>
      <c r="E1324" s="12" t="s">
        <v>214</v>
      </c>
      <c r="F1324" s="13" t="s">
        <v>1912</v>
      </c>
      <c r="G1324" s="42"/>
      <c r="H1324" s="42"/>
      <c r="I1324" s="42"/>
      <c r="J1324" s="42"/>
      <c r="K1324" s="42"/>
      <c r="L1324" s="42"/>
    </row>
    <row r="1325" spans="1:12" ht="30" x14ac:dyDescent="0.25">
      <c r="A1325" s="46"/>
      <c r="B1325" s="39"/>
      <c r="C1325" s="36"/>
      <c r="D1325" s="39"/>
      <c r="E1325" s="12" t="s">
        <v>216</v>
      </c>
      <c r="F1325" s="13" t="s">
        <v>1913</v>
      </c>
      <c r="G1325" s="42"/>
      <c r="H1325" s="42"/>
      <c r="I1325" s="42"/>
      <c r="J1325" s="42"/>
      <c r="K1325" s="42"/>
      <c r="L1325" s="42"/>
    </row>
    <row r="1326" spans="1:12" ht="30" x14ac:dyDescent="0.25">
      <c r="A1326" s="46"/>
      <c r="B1326" s="39"/>
      <c r="C1326" s="36"/>
      <c r="D1326" s="39"/>
      <c r="E1326" s="12" t="s">
        <v>218</v>
      </c>
      <c r="F1326" s="13" t="s">
        <v>1914</v>
      </c>
      <c r="G1326" s="42"/>
      <c r="H1326" s="42"/>
      <c r="I1326" s="42"/>
      <c r="J1326" s="42"/>
      <c r="K1326" s="42"/>
      <c r="L1326" s="42"/>
    </row>
    <row r="1327" spans="1:12" ht="30" x14ac:dyDescent="0.25">
      <c r="A1327" s="46"/>
      <c r="B1327" s="39"/>
      <c r="C1327" s="36"/>
      <c r="D1327" s="39"/>
      <c r="E1327" s="12" t="s">
        <v>220</v>
      </c>
      <c r="F1327" s="13" t="s">
        <v>1915</v>
      </c>
      <c r="G1327" s="42"/>
      <c r="H1327" s="42"/>
      <c r="I1327" s="42"/>
      <c r="J1327" s="42"/>
      <c r="K1327" s="42"/>
      <c r="L1327" s="42"/>
    </row>
    <row r="1328" spans="1:12" ht="30" x14ac:dyDescent="0.25">
      <c r="A1328" s="46"/>
      <c r="B1328" s="39"/>
      <c r="C1328" s="36"/>
      <c r="D1328" s="39"/>
      <c r="E1328" s="12" t="s">
        <v>222</v>
      </c>
      <c r="F1328" s="13" t="s">
        <v>1916</v>
      </c>
      <c r="G1328" s="42"/>
      <c r="H1328" s="42"/>
      <c r="I1328" s="42"/>
      <c r="J1328" s="42"/>
      <c r="K1328" s="42"/>
      <c r="L1328" s="42"/>
    </row>
    <row r="1329" spans="1:12" ht="30" x14ac:dyDescent="0.25">
      <c r="A1329" s="46"/>
      <c r="B1329" s="39"/>
      <c r="C1329" s="36"/>
      <c r="D1329" s="39"/>
      <c r="E1329" s="12" t="s">
        <v>224</v>
      </c>
      <c r="F1329" s="13" t="s">
        <v>1917</v>
      </c>
      <c r="G1329" s="42"/>
      <c r="H1329" s="42"/>
      <c r="I1329" s="42"/>
      <c r="J1329" s="42"/>
      <c r="K1329" s="42"/>
      <c r="L1329" s="42"/>
    </row>
    <row r="1330" spans="1:12" ht="30" x14ac:dyDescent="0.25">
      <c r="A1330" s="46"/>
      <c r="B1330" s="39"/>
      <c r="C1330" s="36"/>
      <c r="D1330" s="39"/>
      <c r="E1330" s="12" t="s">
        <v>226</v>
      </c>
      <c r="F1330" s="13" t="s">
        <v>1918</v>
      </c>
      <c r="G1330" s="42"/>
      <c r="H1330" s="42"/>
      <c r="I1330" s="42"/>
      <c r="J1330" s="42"/>
      <c r="K1330" s="42"/>
      <c r="L1330" s="42"/>
    </row>
    <row r="1331" spans="1:12" ht="30" x14ac:dyDescent="0.25">
      <c r="A1331" s="46"/>
      <c r="B1331" s="39"/>
      <c r="C1331" s="36"/>
      <c r="D1331" s="39"/>
      <c r="E1331" s="12" t="s">
        <v>228</v>
      </c>
      <c r="F1331" s="13" t="s">
        <v>1919</v>
      </c>
      <c r="G1331" s="42"/>
      <c r="H1331" s="42"/>
      <c r="I1331" s="42"/>
      <c r="J1331" s="42"/>
      <c r="K1331" s="42"/>
      <c r="L1331" s="42"/>
    </row>
    <row r="1332" spans="1:12" ht="30" x14ac:dyDescent="0.25">
      <c r="A1332" s="46"/>
      <c r="B1332" s="39"/>
      <c r="C1332" s="36"/>
      <c r="D1332" s="39"/>
      <c r="E1332" s="12" t="s">
        <v>230</v>
      </c>
      <c r="F1332" s="13" t="s">
        <v>1920</v>
      </c>
      <c r="G1332" s="42"/>
      <c r="H1332" s="42"/>
      <c r="I1332" s="42"/>
      <c r="J1332" s="42"/>
      <c r="K1332" s="42"/>
      <c r="L1332" s="42"/>
    </row>
    <row r="1333" spans="1:12" ht="30" x14ac:dyDescent="0.25">
      <c r="A1333" s="46"/>
      <c r="B1333" s="39"/>
      <c r="C1333" s="36"/>
      <c r="D1333" s="39"/>
      <c r="E1333" s="12" t="s">
        <v>232</v>
      </c>
      <c r="F1333" s="13" t="s">
        <v>1921</v>
      </c>
      <c r="G1333" s="42"/>
      <c r="H1333" s="42"/>
      <c r="I1333" s="42"/>
      <c r="J1333" s="42"/>
      <c r="K1333" s="42"/>
      <c r="L1333" s="42"/>
    </row>
    <row r="1334" spans="1:12" ht="30" x14ac:dyDescent="0.25">
      <c r="A1334" s="46"/>
      <c r="B1334" s="39"/>
      <c r="C1334" s="36"/>
      <c r="D1334" s="39"/>
      <c r="E1334" s="12" t="s">
        <v>234</v>
      </c>
      <c r="F1334" s="13" t="s">
        <v>1922</v>
      </c>
      <c r="G1334" s="42"/>
      <c r="H1334" s="42"/>
      <c r="I1334" s="42"/>
      <c r="J1334" s="42"/>
      <c r="K1334" s="42"/>
      <c r="L1334" s="42"/>
    </row>
    <row r="1335" spans="1:12" ht="30" x14ac:dyDescent="0.25">
      <c r="A1335" s="46"/>
      <c r="B1335" s="39"/>
      <c r="C1335" s="36"/>
      <c r="D1335" s="39"/>
      <c r="E1335" s="12" t="s">
        <v>121</v>
      </c>
      <c r="F1335" s="13" t="s">
        <v>1923</v>
      </c>
      <c r="G1335" s="42"/>
      <c r="H1335" s="42"/>
      <c r="I1335" s="42"/>
      <c r="J1335" s="42"/>
      <c r="K1335" s="42"/>
      <c r="L1335" s="42"/>
    </row>
    <row r="1336" spans="1:12" ht="30" x14ac:dyDescent="0.25">
      <c r="A1336" s="46"/>
      <c r="B1336" s="39"/>
      <c r="C1336" s="36"/>
      <c r="D1336" s="39"/>
      <c r="E1336" s="12" t="s">
        <v>123</v>
      </c>
      <c r="F1336" s="13" t="s">
        <v>1924</v>
      </c>
      <c r="G1336" s="42"/>
      <c r="H1336" s="42"/>
      <c r="I1336" s="42"/>
      <c r="J1336" s="42"/>
      <c r="K1336" s="42"/>
      <c r="L1336" s="42"/>
    </row>
    <row r="1337" spans="1:12" ht="30" x14ac:dyDescent="0.25">
      <c r="A1337" s="46"/>
      <c r="B1337" s="39"/>
      <c r="C1337" s="36"/>
      <c r="D1337" s="39"/>
      <c r="E1337" s="12" t="s">
        <v>125</v>
      </c>
      <c r="F1337" s="13" t="s">
        <v>1925</v>
      </c>
      <c r="G1337" s="42"/>
      <c r="H1337" s="42"/>
      <c r="I1337" s="42"/>
      <c r="J1337" s="42"/>
      <c r="K1337" s="42"/>
      <c r="L1337" s="42"/>
    </row>
    <row r="1338" spans="1:12" ht="30" x14ac:dyDescent="0.25">
      <c r="A1338" s="46"/>
      <c r="B1338" s="39"/>
      <c r="C1338" s="36"/>
      <c r="D1338" s="39"/>
      <c r="E1338" s="12" t="s">
        <v>127</v>
      </c>
      <c r="F1338" s="13" t="s">
        <v>1926</v>
      </c>
      <c r="G1338" s="42"/>
      <c r="H1338" s="42"/>
      <c r="I1338" s="42"/>
      <c r="J1338" s="42"/>
      <c r="K1338" s="42"/>
      <c r="L1338" s="42"/>
    </row>
    <row r="1339" spans="1:12" ht="30" x14ac:dyDescent="0.25">
      <c r="A1339" s="46"/>
      <c r="B1339" s="39"/>
      <c r="C1339" s="36"/>
      <c r="D1339" s="39"/>
      <c r="E1339" s="12" t="s">
        <v>129</v>
      </c>
      <c r="F1339" s="13" t="s">
        <v>1927</v>
      </c>
      <c r="G1339" s="42"/>
      <c r="H1339" s="42"/>
      <c r="I1339" s="42"/>
      <c r="J1339" s="42"/>
      <c r="K1339" s="42"/>
      <c r="L1339" s="42"/>
    </row>
    <row r="1340" spans="1:12" ht="30" x14ac:dyDescent="0.25">
      <c r="A1340" s="46"/>
      <c r="B1340" s="39"/>
      <c r="C1340" s="36"/>
      <c r="D1340" s="39"/>
      <c r="E1340" s="12" t="s">
        <v>131</v>
      </c>
      <c r="F1340" s="13" t="s">
        <v>1928</v>
      </c>
      <c r="G1340" s="42"/>
      <c r="H1340" s="42"/>
      <c r="I1340" s="42"/>
      <c r="J1340" s="42"/>
      <c r="K1340" s="42"/>
      <c r="L1340" s="42"/>
    </row>
    <row r="1341" spans="1:12" ht="30" x14ac:dyDescent="0.25">
      <c r="A1341" s="46"/>
      <c r="B1341" s="39"/>
      <c r="C1341" s="36"/>
      <c r="D1341" s="39"/>
      <c r="E1341" s="12" t="s">
        <v>1421</v>
      </c>
      <c r="F1341" s="13" t="s">
        <v>1929</v>
      </c>
      <c r="G1341" s="42"/>
      <c r="H1341" s="42"/>
      <c r="I1341" s="42"/>
      <c r="J1341" s="42"/>
      <c r="K1341" s="42"/>
      <c r="L1341" s="42"/>
    </row>
    <row r="1342" spans="1:12" ht="30" x14ac:dyDescent="0.25">
      <c r="A1342" s="46"/>
      <c r="B1342" s="39"/>
      <c r="C1342" s="36"/>
      <c r="D1342" s="39"/>
      <c r="E1342" s="12" t="s">
        <v>1423</v>
      </c>
      <c r="F1342" s="13" t="s">
        <v>1930</v>
      </c>
      <c r="G1342" s="42"/>
      <c r="H1342" s="42"/>
      <c r="I1342" s="42"/>
      <c r="J1342" s="42"/>
      <c r="K1342" s="42"/>
      <c r="L1342" s="42"/>
    </row>
    <row r="1343" spans="1:12" ht="30" x14ac:dyDescent="0.25">
      <c r="A1343" s="46"/>
      <c r="B1343" s="39"/>
      <c r="C1343" s="36"/>
      <c r="D1343" s="39"/>
      <c r="E1343" s="12" t="s">
        <v>1425</v>
      </c>
      <c r="F1343" s="13" t="s">
        <v>1931</v>
      </c>
      <c r="G1343" s="42"/>
      <c r="H1343" s="42"/>
      <c r="I1343" s="42"/>
      <c r="J1343" s="42"/>
      <c r="K1343" s="42"/>
      <c r="L1343" s="42"/>
    </row>
    <row r="1344" spans="1:12" ht="30" x14ac:dyDescent="0.25">
      <c r="A1344" s="46"/>
      <c r="B1344" s="39"/>
      <c r="C1344" s="36"/>
      <c r="D1344" s="39"/>
      <c r="E1344" s="12" t="s">
        <v>1427</v>
      </c>
      <c r="F1344" s="13" t="s">
        <v>1932</v>
      </c>
      <c r="G1344" s="42"/>
      <c r="H1344" s="42"/>
      <c r="I1344" s="42"/>
      <c r="J1344" s="42"/>
      <c r="K1344" s="42"/>
      <c r="L1344" s="42"/>
    </row>
    <row r="1345" spans="1:12" ht="30" x14ac:dyDescent="0.25">
      <c r="A1345" s="46"/>
      <c r="B1345" s="39"/>
      <c r="C1345" s="36"/>
      <c r="D1345" s="39"/>
      <c r="E1345" s="12" t="s">
        <v>1429</v>
      </c>
      <c r="F1345" s="13" t="s">
        <v>1933</v>
      </c>
      <c r="G1345" s="42"/>
      <c r="H1345" s="42"/>
      <c r="I1345" s="42"/>
      <c r="J1345" s="42"/>
      <c r="K1345" s="42"/>
      <c r="L1345" s="42"/>
    </row>
    <row r="1346" spans="1:12" ht="30" x14ac:dyDescent="0.25">
      <c r="A1346" s="46"/>
      <c r="B1346" s="39"/>
      <c r="C1346" s="36"/>
      <c r="D1346" s="39"/>
      <c r="E1346" s="12" t="s">
        <v>1431</v>
      </c>
      <c r="F1346" s="13" t="s">
        <v>1934</v>
      </c>
      <c r="G1346" s="42"/>
      <c r="H1346" s="42"/>
      <c r="I1346" s="42"/>
      <c r="J1346" s="42"/>
      <c r="K1346" s="42"/>
      <c r="L1346" s="42"/>
    </row>
    <row r="1347" spans="1:12" ht="30" x14ac:dyDescent="0.25">
      <c r="A1347" s="46"/>
      <c r="B1347" s="39"/>
      <c r="C1347" s="36"/>
      <c r="D1347" s="39"/>
      <c r="E1347" s="12" t="s">
        <v>1433</v>
      </c>
      <c r="F1347" s="13" t="s">
        <v>1935</v>
      </c>
      <c r="G1347" s="42"/>
      <c r="H1347" s="42"/>
      <c r="I1347" s="42"/>
      <c r="J1347" s="42"/>
      <c r="K1347" s="42"/>
      <c r="L1347" s="42"/>
    </row>
    <row r="1348" spans="1:12" ht="30" x14ac:dyDescent="0.25">
      <c r="A1348" s="46"/>
      <c r="B1348" s="39"/>
      <c r="C1348" s="36"/>
      <c r="D1348" s="39"/>
      <c r="E1348" s="12" t="s">
        <v>1435</v>
      </c>
      <c r="F1348" s="13" t="s">
        <v>1936</v>
      </c>
      <c r="G1348" s="42"/>
      <c r="H1348" s="42"/>
      <c r="I1348" s="42"/>
      <c r="J1348" s="42"/>
      <c r="K1348" s="42"/>
      <c r="L1348" s="42"/>
    </row>
    <row r="1349" spans="1:12" ht="30" x14ac:dyDescent="0.25">
      <c r="A1349" s="46"/>
      <c r="B1349" s="39"/>
      <c r="C1349" s="36"/>
      <c r="D1349" s="39"/>
      <c r="E1349" s="12" t="s">
        <v>1437</v>
      </c>
      <c r="F1349" s="13" t="s">
        <v>1937</v>
      </c>
      <c r="G1349" s="42"/>
      <c r="H1349" s="42"/>
      <c r="I1349" s="42"/>
      <c r="J1349" s="42"/>
      <c r="K1349" s="42"/>
      <c r="L1349" s="42"/>
    </row>
    <row r="1350" spans="1:12" ht="30" x14ac:dyDescent="0.25">
      <c r="A1350" s="46"/>
      <c r="B1350" s="39"/>
      <c r="C1350" s="36"/>
      <c r="D1350" s="39"/>
      <c r="E1350" s="12" t="s">
        <v>1938</v>
      </c>
      <c r="F1350" s="13" t="s">
        <v>1939</v>
      </c>
      <c r="G1350" s="42"/>
      <c r="H1350" s="42"/>
      <c r="I1350" s="42"/>
      <c r="J1350" s="42"/>
      <c r="K1350" s="42"/>
      <c r="L1350" s="42"/>
    </row>
    <row r="1351" spans="1:12" x14ac:dyDescent="0.25">
      <c r="A1351" s="46"/>
      <c r="B1351" s="39"/>
      <c r="C1351" s="36"/>
      <c r="D1351" s="39"/>
      <c r="E1351" s="12" t="s">
        <v>1940</v>
      </c>
      <c r="F1351" s="13" t="s">
        <v>1941</v>
      </c>
      <c r="G1351" s="42"/>
      <c r="H1351" s="42"/>
      <c r="I1351" s="42"/>
      <c r="J1351" s="42"/>
      <c r="K1351" s="42"/>
      <c r="L1351" s="42"/>
    </row>
    <row r="1352" spans="1:12" x14ac:dyDescent="0.25">
      <c r="A1352" s="46"/>
      <c r="B1352" s="39"/>
      <c r="C1352" s="36"/>
      <c r="D1352" s="39"/>
      <c r="E1352" s="12" t="s">
        <v>1942</v>
      </c>
      <c r="F1352" s="13" t="s">
        <v>1943</v>
      </c>
      <c r="G1352" s="42"/>
      <c r="H1352" s="42"/>
      <c r="I1352" s="42"/>
      <c r="J1352" s="42"/>
      <c r="K1352" s="42"/>
      <c r="L1352" s="42"/>
    </row>
    <row r="1353" spans="1:12" x14ac:dyDescent="0.25">
      <c r="A1353" s="46"/>
      <c r="B1353" s="39"/>
      <c r="C1353" s="36"/>
      <c r="D1353" s="39"/>
      <c r="E1353" s="12" t="s">
        <v>1944</v>
      </c>
      <c r="F1353" s="13" t="s">
        <v>1945</v>
      </c>
      <c r="G1353" s="42"/>
      <c r="H1353" s="42"/>
      <c r="I1353" s="42"/>
      <c r="J1353" s="42"/>
      <c r="K1353" s="42"/>
      <c r="L1353" s="42"/>
    </row>
    <row r="1354" spans="1:12" x14ac:dyDescent="0.25">
      <c r="A1354" s="46"/>
      <c r="B1354" s="39"/>
      <c r="C1354" s="36"/>
      <c r="D1354" s="39"/>
      <c r="E1354" s="12" t="s">
        <v>1946</v>
      </c>
      <c r="F1354" s="13" t="s">
        <v>1947</v>
      </c>
      <c r="G1354" s="42"/>
      <c r="H1354" s="42"/>
      <c r="I1354" s="42"/>
      <c r="J1354" s="42"/>
      <c r="K1354" s="42"/>
      <c r="L1354" s="42"/>
    </row>
    <row r="1355" spans="1:12" x14ac:dyDescent="0.25">
      <c r="A1355" s="46"/>
      <c r="B1355" s="39"/>
      <c r="C1355" s="36"/>
      <c r="D1355" s="39"/>
      <c r="E1355" s="12" t="s">
        <v>1948</v>
      </c>
      <c r="F1355" s="13" t="s">
        <v>1949</v>
      </c>
      <c r="G1355" s="42"/>
      <c r="H1355" s="42"/>
      <c r="I1355" s="42"/>
      <c r="J1355" s="42"/>
      <c r="K1355" s="42"/>
      <c r="L1355" s="42"/>
    </row>
    <row r="1356" spans="1:12" x14ac:dyDescent="0.25">
      <c r="A1356" s="46"/>
      <c r="B1356" s="39"/>
      <c r="C1356" s="36"/>
      <c r="D1356" s="39"/>
      <c r="E1356" s="12" t="s">
        <v>1950</v>
      </c>
      <c r="F1356" s="13" t="s">
        <v>1951</v>
      </c>
      <c r="G1356" s="42"/>
      <c r="H1356" s="42"/>
      <c r="I1356" s="42"/>
      <c r="J1356" s="42"/>
      <c r="K1356" s="42"/>
      <c r="L1356" s="42"/>
    </row>
    <row r="1357" spans="1:12" x14ac:dyDescent="0.25">
      <c r="A1357" s="46"/>
      <c r="B1357" s="39"/>
      <c r="C1357" s="36"/>
      <c r="D1357" s="39"/>
      <c r="E1357" s="12" t="s">
        <v>1952</v>
      </c>
      <c r="F1357" s="13" t="s">
        <v>1953</v>
      </c>
      <c r="G1357" s="42"/>
      <c r="H1357" s="42"/>
      <c r="I1357" s="42"/>
      <c r="J1357" s="42"/>
      <c r="K1357" s="42"/>
      <c r="L1357" s="42"/>
    </row>
    <row r="1358" spans="1:12" x14ac:dyDescent="0.25">
      <c r="A1358" s="46"/>
      <c r="B1358" s="40"/>
      <c r="C1358" s="37"/>
      <c r="D1358" s="40"/>
      <c r="E1358" s="12" t="s">
        <v>1954</v>
      </c>
      <c r="F1358" s="13" t="s">
        <v>1955</v>
      </c>
      <c r="G1358" s="43"/>
      <c r="H1358" s="43"/>
      <c r="I1358" s="43"/>
      <c r="J1358" s="43"/>
      <c r="K1358" s="43"/>
      <c r="L1358" s="43"/>
    </row>
    <row r="1359" spans="1:12" ht="30" x14ac:dyDescent="0.25">
      <c r="A1359" s="46"/>
      <c r="B1359" s="38" t="s">
        <v>1956</v>
      </c>
      <c r="C1359" s="35" t="s">
        <v>1957</v>
      </c>
      <c r="D1359" s="38" t="s">
        <v>1958</v>
      </c>
      <c r="E1359" s="12" t="s">
        <v>44</v>
      </c>
      <c r="F1359" s="13" t="s">
        <v>1925</v>
      </c>
      <c r="G1359" s="41"/>
      <c r="H1359" s="41"/>
      <c r="I1359" s="41"/>
      <c r="J1359" s="41"/>
      <c r="K1359" s="41"/>
      <c r="L1359" s="41"/>
    </row>
    <row r="1360" spans="1:12" ht="30" x14ac:dyDescent="0.25">
      <c r="A1360" s="46"/>
      <c r="B1360" s="40"/>
      <c r="C1360" s="37"/>
      <c r="D1360" s="40"/>
      <c r="E1360" s="12" t="s">
        <v>46</v>
      </c>
      <c r="F1360" s="13" t="s">
        <v>1926</v>
      </c>
      <c r="G1360" s="43"/>
      <c r="H1360" s="43"/>
      <c r="I1360" s="43"/>
      <c r="J1360" s="43"/>
      <c r="K1360" s="43"/>
      <c r="L1360" s="43"/>
    </row>
    <row r="1361" spans="1:12" x14ac:dyDescent="0.25">
      <c r="A1361" s="46"/>
      <c r="B1361" s="38" t="s">
        <v>1959</v>
      </c>
      <c r="C1361" s="35" t="s">
        <v>1960</v>
      </c>
      <c r="D1361" s="38" t="s">
        <v>1961</v>
      </c>
      <c r="E1361" s="12" t="s">
        <v>44</v>
      </c>
      <c r="F1361" s="13" t="s">
        <v>1962</v>
      </c>
      <c r="G1361" s="41"/>
      <c r="H1361" s="41"/>
      <c r="I1361" s="41"/>
      <c r="J1361" s="41"/>
      <c r="K1361" s="41"/>
      <c r="L1361" s="41"/>
    </row>
    <row r="1362" spans="1:12" ht="45" x14ac:dyDescent="0.25">
      <c r="A1362" s="46"/>
      <c r="B1362" s="39"/>
      <c r="C1362" s="36"/>
      <c r="D1362" s="39"/>
      <c r="E1362" s="12" t="s">
        <v>46</v>
      </c>
      <c r="F1362" s="13" t="s">
        <v>1963</v>
      </c>
      <c r="G1362" s="42"/>
      <c r="H1362" s="42"/>
      <c r="I1362" s="42"/>
      <c r="J1362" s="42"/>
      <c r="K1362" s="42"/>
      <c r="L1362" s="42"/>
    </row>
    <row r="1363" spans="1:12" ht="45" x14ac:dyDescent="0.25">
      <c r="A1363" s="46"/>
      <c r="B1363" s="39"/>
      <c r="C1363" s="36"/>
      <c r="D1363" s="39"/>
      <c r="E1363" s="12" t="s">
        <v>54</v>
      </c>
      <c r="F1363" s="13" t="s">
        <v>1964</v>
      </c>
      <c r="G1363" s="42"/>
      <c r="H1363" s="42"/>
      <c r="I1363" s="42"/>
      <c r="J1363" s="42"/>
      <c r="K1363" s="42"/>
      <c r="L1363" s="42"/>
    </row>
    <row r="1364" spans="1:12" ht="45" x14ac:dyDescent="0.25">
      <c r="A1364" s="46"/>
      <c r="B1364" s="39"/>
      <c r="C1364" s="36"/>
      <c r="D1364" s="39"/>
      <c r="E1364" s="12" t="s">
        <v>56</v>
      </c>
      <c r="F1364" s="13" t="s">
        <v>1965</v>
      </c>
      <c r="G1364" s="42"/>
      <c r="H1364" s="42"/>
      <c r="I1364" s="42"/>
      <c r="J1364" s="42"/>
      <c r="K1364" s="42"/>
      <c r="L1364" s="42"/>
    </row>
    <row r="1365" spans="1:12" ht="30" x14ac:dyDescent="0.25">
      <c r="A1365" s="46"/>
      <c r="B1365" s="39"/>
      <c r="C1365" s="36"/>
      <c r="D1365" s="39"/>
      <c r="E1365" s="12" t="s">
        <v>58</v>
      </c>
      <c r="F1365" s="13" t="s">
        <v>1966</v>
      </c>
      <c r="G1365" s="42"/>
      <c r="H1365" s="42"/>
      <c r="I1365" s="42"/>
      <c r="J1365" s="42"/>
      <c r="K1365" s="42"/>
      <c r="L1365" s="42"/>
    </row>
    <row r="1366" spans="1:12" ht="30" x14ac:dyDescent="0.25">
      <c r="A1366" s="46"/>
      <c r="B1366" s="39"/>
      <c r="C1366" s="36"/>
      <c r="D1366" s="39"/>
      <c r="E1366" s="12" t="s">
        <v>60</v>
      </c>
      <c r="F1366" s="13" t="s">
        <v>1967</v>
      </c>
      <c r="G1366" s="42"/>
      <c r="H1366" s="42"/>
      <c r="I1366" s="42"/>
      <c r="J1366" s="42"/>
      <c r="K1366" s="42"/>
      <c r="L1366" s="42"/>
    </row>
    <row r="1367" spans="1:12" ht="30" x14ac:dyDescent="0.25">
      <c r="A1367" s="46"/>
      <c r="B1367" s="39"/>
      <c r="C1367" s="36"/>
      <c r="D1367" s="39"/>
      <c r="E1367" s="12" t="s">
        <v>62</v>
      </c>
      <c r="F1367" s="13" t="s">
        <v>1968</v>
      </c>
      <c r="G1367" s="42"/>
      <c r="H1367" s="42"/>
      <c r="I1367" s="42"/>
      <c r="J1367" s="42"/>
      <c r="K1367" s="42"/>
      <c r="L1367" s="42"/>
    </row>
    <row r="1368" spans="1:12" ht="30" x14ac:dyDescent="0.25">
      <c r="A1368" s="46"/>
      <c r="B1368" s="39"/>
      <c r="C1368" s="36"/>
      <c r="D1368" s="39"/>
      <c r="E1368" s="12" t="s">
        <v>98</v>
      </c>
      <c r="F1368" s="13" t="s">
        <v>1969</v>
      </c>
      <c r="G1368" s="42"/>
      <c r="H1368" s="42"/>
      <c r="I1368" s="42"/>
      <c r="J1368" s="42"/>
      <c r="K1368" s="42"/>
      <c r="L1368" s="42"/>
    </row>
    <row r="1369" spans="1:12" ht="30" x14ac:dyDescent="0.25">
      <c r="A1369" s="46"/>
      <c r="B1369" s="39"/>
      <c r="C1369" s="36"/>
      <c r="D1369" s="39"/>
      <c r="E1369" s="12" t="s">
        <v>172</v>
      </c>
      <c r="F1369" s="13" t="s">
        <v>1970</v>
      </c>
      <c r="G1369" s="42"/>
      <c r="H1369" s="42"/>
      <c r="I1369" s="42"/>
      <c r="J1369" s="42"/>
      <c r="K1369" s="42"/>
      <c r="L1369" s="42"/>
    </row>
    <row r="1370" spans="1:12" ht="30" x14ac:dyDescent="0.25">
      <c r="A1370" s="46"/>
      <c r="B1370" s="39"/>
      <c r="C1370" s="36"/>
      <c r="D1370" s="39"/>
      <c r="E1370" s="12" t="s">
        <v>204</v>
      </c>
      <c r="F1370" s="13" t="s">
        <v>1971</v>
      </c>
      <c r="G1370" s="42"/>
      <c r="H1370" s="42"/>
      <c r="I1370" s="42"/>
      <c r="J1370" s="42"/>
      <c r="K1370" s="42"/>
      <c r="L1370" s="42"/>
    </row>
    <row r="1371" spans="1:12" ht="60" x14ac:dyDescent="0.25">
      <c r="A1371" s="46"/>
      <c r="B1371" s="39"/>
      <c r="C1371" s="36"/>
      <c r="D1371" s="39"/>
      <c r="E1371" s="12" t="s">
        <v>206</v>
      </c>
      <c r="F1371" s="13" t="s">
        <v>1972</v>
      </c>
      <c r="G1371" s="42"/>
      <c r="H1371" s="42"/>
      <c r="I1371" s="42"/>
      <c r="J1371" s="42"/>
      <c r="K1371" s="42"/>
      <c r="L1371" s="42"/>
    </row>
    <row r="1372" spans="1:12" ht="60" x14ac:dyDescent="0.25">
      <c r="A1372" s="46"/>
      <c r="B1372" s="39"/>
      <c r="C1372" s="36"/>
      <c r="D1372" s="39"/>
      <c r="E1372" s="12" t="s">
        <v>208</v>
      </c>
      <c r="F1372" s="13" t="s">
        <v>1973</v>
      </c>
      <c r="G1372" s="42"/>
      <c r="H1372" s="42"/>
      <c r="I1372" s="42"/>
      <c r="J1372" s="42"/>
      <c r="K1372" s="42"/>
      <c r="L1372" s="42"/>
    </row>
    <row r="1373" spans="1:12" ht="60" x14ac:dyDescent="0.25">
      <c r="A1373" s="46"/>
      <c r="B1373" s="39"/>
      <c r="C1373" s="36"/>
      <c r="D1373" s="39"/>
      <c r="E1373" s="12" t="s">
        <v>210</v>
      </c>
      <c r="F1373" s="13" t="s">
        <v>1974</v>
      </c>
      <c r="G1373" s="42"/>
      <c r="H1373" s="42"/>
      <c r="I1373" s="42"/>
      <c r="J1373" s="42"/>
      <c r="K1373" s="42"/>
      <c r="L1373" s="42"/>
    </row>
    <row r="1374" spans="1:12" ht="45" x14ac:dyDescent="0.25">
      <c r="A1374" s="46"/>
      <c r="B1374" s="39"/>
      <c r="C1374" s="36"/>
      <c r="D1374" s="39"/>
      <c r="E1374" s="12" t="s">
        <v>212</v>
      </c>
      <c r="F1374" s="13" t="s">
        <v>1975</v>
      </c>
      <c r="G1374" s="42"/>
      <c r="H1374" s="42"/>
      <c r="I1374" s="42"/>
      <c r="J1374" s="42"/>
      <c r="K1374" s="42"/>
      <c r="L1374" s="42"/>
    </row>
    <row r="1375" spans="1:12" ht="45" x14ac:dyDescent="0.25">
      <c r="A1375" s="46"/>
      <c r="B1375" s="39"/>
      <c r="C1375" s="36"/>
      <c r="D1375" s="39"/>
      <c r="E1375" s="12" t="s">
        <v>214</v>
      </c>
      <c r="F1375" s="13" t="s">
        <v>1976</v>
      </c>
      <c r="G1375" s="42"/>
      <c r="H1375" s="42"/>
      <c r="I1375" s="42"/>
      <c r="J1375" s="42"/>
      <c r="K1375" s="42"/>
      <c r="L1375" s="42"/>
    </row>
    <row r="1376" spans="1:12" ht="45" x14ac:dyDescent="0.25">
      <c r="A1376" s="46"/>
      <c r="B1376" s="39"/>
      <c r="C1376" s="36"/>
      <c r="D1376" s="39"/>
      <c r="E1376" s="12" t="s">
        <v>216</v>
      </c>
      <c r="F1376" s="13" t="s">
        <v>1977</v>
      </c>
      <c r="G1376" s="42"/>
      <c r="H1376" s="42"/>
      <c r="I1376" s="42"/>
      <c r="J1376" s="42"/>
      <c r="K1376" s="42"/>
      <c r="L1376" s="42"/>
    </row>
    <row r="1377" spans="1:12" ht="30" x14ac:dyDescent="0.25">
      <c r="A1377" s="46"/>
      <c r="B1377" s="39"/>
      <c r="C1377" s="36"/>
      <c r="D1377" s="39"/>
      <c r="E1377" s="12" t="s">
        <v>218</v>
      </c>
      <c r="F1377" s="13" t="s">
        <v>1978</v>
      </c>
      <c r="G1377" s="42"/>
      <c r="H1377" s="42"/>
      <c r="I1377" s="42"/>
      <c r="J1377" s="42"/>
      <c r="K1377" s="42"/>
      <c r="L1377" s="42"/>
    </row>
    <row r="1378" spans="1:12" ht="30" x14ac:dyDescent="0.25">
      <c r="A1378" s="46"/>
      <c r="B1378" s="39"/>
      <c r="C1378" s="36"/>
      <c r="D1378" s="39"/>
      <c r="E1378" s="12" t="s">
        <v>220</v>
      </c>
      <c r="F1378" s="13" t="s">
        <v>1979</v>
      </c>
      <c r="G1378" s="42"/>
      <c r="H1378" s="42"/>
      <c r="I1378" s="42"/>
      <c r="J1378" s="42"/>
      <c r="K1378" s="42"/>
      <c r="L1378" s="42"/>
    </row>
    <row r="1379" spans="1:12" ht="30" x14ac:dyDescent="0.25">
      <c r="A1379" s="46"/>
      <c r="B1379" s="39"/>
      <c r="C1379" s="36"/>
      <c r="D1379" s="39"/>
      <c r="E1379" s="12" t="s">
        <v>222</v>
      </c>
      <c r="F1379" s="13" t="s">
        <v>1980</v>
      </c>
      <c r="G1379" s="42"/>
      <c r="H1379" s="42"/>
      <c r="I1379" s="42"/>
      <c r="J1379" s="42"/>
      <c r="K1379" s="42"/>
      <c r="L1379" s="42"/>
    </row>
    <row r="1380" spans="1:12" ht="30" x14ac:dyDescent="0.25">
      <c r="A1380" s="46"/>
      <c r="B1380" s="39"/>
      <c r="C1380" s="36"/>
      <c r="D1380" s="39"/>
      <c r="E1380" s="12" t="s">
        <v>224</v>
      </c>
      <c r="F1380" s="13" t="s">
        <v>1981</v>
      </c>
      <c r="G1380" s="42"/>
      <c r="H1380" s="42"/>
      <c r="I1380" s="42"/>
      <c r="J1380" s="42"/>
      <c r="K1380" s="42"/>
      <c r="L1380" s="42"/>
    </row>
    <row r="1381" spans="1:12" ht="45" x14ac:dyDescent="0.25">
      <c r="A1381" s="46"/>
      <c r="B1381" s="39"/>
      <c r="C1381" s="36"/>
      <c r="D1381" s="39"/>
      <c r="E1381" s="12" t="s">
        <v>226</v>
      </c>
      <c r="F1381" s="13" t="s">
        <v>1963</v>
      </c>
      <c r="G1381" s="42"/>
      <c r="H1381" s="42"/>
      <c r="I1381" s="42"/>
      <c r="J1381" s="42"/>
      <c r="K1381" s="42"/>
      <c r="L1381" s="42"/>
    </row>
    <row r="1382" spans="1:12" ht="45" x14ac:dyDescent="0.25">
      <c r="A1382" s="46"/>
      <c r="B1382" s="39"/>
      <c r="C1382" s="36"/>
      <c r="D1382" s="39"/>
      <c r="E1382" s="12" t="s">
        <v>228</v>
      </c>
      <c r="F1382" s="13" t="s">
        <v>1964</v>
      </c>
      <c r="G1382" s="42"/>
      <c r="H1382" s="42"/>
      <c r="I1382" s="42"/>
      <c r="J1382" s="42"/>
      <c r="K1382" s="42"/>
      <c r="L1382" s="42"/>
    </row>
    <row r="1383" spans="1:12" ht="45" x14ac:dyDescent="0.25">
      <c r="A1383" s="46"/>
      <c r="B1383" s="40"/>
      <c r="C1383" s="37"/>
      <c r="D1383" s="40"/>
      <c r="E1383" s="12" t="s">
        <v>230</v>
      </c>
      <c r="F1383" s="13" t="s">
        <v>1982</v>
      </c>
      <c r="G1383" s="43"/>
      <c r="H1383" s="43"/>
      <c r="I1383" s="43"/>
      <c r="J1383" s="43"/>
      <c r="K1383" s="43"/>
      <c r="L1383" s="43"/>
    </row>
    <row r="1384" spans="1:12" ht="30" x14ac:dyDescent="0.25">
      <c r="A1384" s="46"/>
      <c r="B1384" s="38" t="s">
        <v>1983</v>
      </c>
      <c r="C1384" s="35" t="s">
        <v>1984</v>
      </c>
      <c r="D1384" s="38" t="s">
        <v>1985</v>
      </c>
      <c r="E1384" s="12" t="s">
        <v>44</v>
      </c>
      <c r="F1384" s="13" t="s">
        <v>469</v>
      </c>
      <c r="G1384" s="41"/>
      <c r="H1384" s="41"/>
      <c r="I1384" s="41"/>
      <c r="J1384" s="41"/>
      <c r="K1384" s="41"/>
      <c r="L1384" s="41"/>
    </row>
    <row r="1385" spans="1:12" x14ac:dyDescent="0.25">
      <c r="A1385" s="46"/>
      <c r="B1385" s="39"/>
      <c r="C1385" s="36"/>
      <c r="D1385" s="39"/>
      <c r="E1385" s="12" t="s">
        <v>46</v>
      </c>
      <c r="F1385" s="13" t="s">
        <v>470</v>
      </c>
      <c r="G1385" s="42"/>
      <c r="H1385" s="42"/>
      <c r="I1385" s="42"/>
      <c r="J1385" s="42"/>
      <c r="K1385" s="42"/>
      <c r="L1385" s="42"/>
    </row>
    <row r="1386" spans="1:12" ht="30" x14ac:dyDescent="0.25">
      <c r="A1386" s="46"/>
      <c r="B1386" s="39"/>
      <c r="C1386" s="36"/>
      <c r="D1386" s="39"/>
      <c r="E1386" s="12" t="s">
        <v>54</v>
      </c>
      <c r="F1386" s="13" t="s">
        <v>471</v>
      </c>
      <c r="G1386" s="42"/>
      <c r="H1386" s="42"/>
      <c r="I1386" s="42"/>
      <c r="J1386" s="42"/>
      <c r="K1386" s="42"/>
      <c r="L1386" s="42"/>
    </row>
    <row r="1387" spans="1:12" ht="30" x14ac:dyDescent="0.25">
      <c r="A1387" s="46"/>
      <c r="B1387" s="39"/>
      <c r="C1387" s="36"/>
      <c r="D1387" s="39"/>
      <c r="E1387" s="12" t="s">
        <v>56</v>
      </c>
      <c r="F1387" s="13" t="s">
        <v>472</v>
      </c>
      <c r="G1387" s="42"/>
      <c r="H1387" s="42"/>
      <c r="I1387" s="42"/>
      <c r="J1387" s="42"/>
      <c r="K1387" s="42"/>
      <c r="L1387" s="42"/>
    </row>
    <row r="1388" spans="1:12" ht="30" x14ac:dyDescent="0.25">
      <c r="A1388" s="46"/>
      <c r="B1388" s="39"/>
      <c r="C1388" s="36"/>
      <c r="D1388" s="39"/>
      <c r="E1388" s="12" t="s">
        <v>58</v>
      </c>
      <c r="F1388" s="13" t="s">
        <v>473</v>
      </c>
      <c r="G1388" s="42"/>
      <c r="H1388" s="42"/>
      <c r="I1388" s="42"/>
      <c r="J1388" s="42"/>
      <c r="K1388" s="42"/>
      <c r="L1388" s="42"/>
    </row>
    <row r="1389" spans="1:12" ht="30" x14ac:dyDescent="0.25">
      <c r="A1389" s="46"/>
      <c r="B1389" s="39"/>
      <c r="C1389" s="36"/>
      <c r="D1389" s="39"/>
      <c r="E1389" s="12" t="s">
        <v>60</v>
      </c>
      <c r="F1389" s="13" t="s">
        <v>474</v>
      </c>
      <c r="G1389" s="42"/>
      <c r="H1389" s="42"/>
      <c r="I1389" s="42"/>
      <c r="J1389" s="42"/>
      <c r="K1389" s="42"/>
      <c r="L1389" s="42"/>
    </row>
    <row r="1390" spans="1:12" ht="30" x14ac:dyDescent="0.25">
      <c r="A1390" s="46"/>
      <c r="B1390" s="39"/>
      <c r="C1390" s="36"/>
      <c r="D1390" s="39"/>
      <c r="E1390" s="12" t="s">
        <v>62</v>
      </c>
      <c r="F1390" s="13" t="s">
        <v>475</v>
      </c>
      <c r="G1390" s="42"/>
      <c r="H1390" s="42"/>
      <c r="I1390" s="42"/>
      <c r="J1390" s="42"/>
      <c r="K1390" s="42"/>
      <c r="L1390" s="42"/>
    </row>
    <row r="1391" spans="1:12" ht="30" x14ac:dyDescent="0.25">
      <c r="A1391" s="46"/>
      <c r="B1391" s="39"/>
      <c r="C1391" s="36"/>
      <c r="D1391" s="39"/>
      <c r="E1391" s="12" t="s">
        <v>98</v>
      </c>
      <c r="F1391" s="13" t="s">
        <v>476</v>
      </c>
      <c r="G1391" s="42"/>
      <c r="H1391" s="42"/>
      <c r="I1391" s="42"/>
      <c r="J1391" s="42"/>
      <c r="K1391" s="42"/>
      <c r="L1391" s="42"/>
    </row>
    <row r="1392" spans="1:12" ht="30" x14ac:dyDescent="0.25">
      <c r="A1392" s="46"/>
      <c r="B1392" s="39"/>
      <c r="C1392" s="36"/>
      <c r="D1392" s="39"/>
      <c r="E1392" s="12" t="s">
        <v>172</v>
      </c>
      <c r="F1392" s="13" t="s">
        <v>477</v>
      </c>
      <c r="G1392" s="42"/>
      <c r="H1392" s="42"/>
      <c r="I1392" s="42"/>
      <c r="J1392" s="42"/>
      <c r="K1392" s="42"/>
      <c r="L1392" s="42"/>
    </row>
    <row r="1393" spans="1:12" ht="60" x14ac:dyDescent="0.25">
      <c r="A1393" s="46"/>
      <c r="B1393" s="39"/>
      <c r="C1393" s="36"/>
      <c r="D1393" s="39"/>
      <c r="E1393" s="12" t="s">
        <v>204</v>
      </c>
      <c r="F1393" s="13" t="s">
        <v>485</v>
      </c>
      <c r="G1393" s="42"/>
      <c r="H1393" s="42"/>
      <c r="I1393" s="42"/>
      <c r="J1393" s="42"/>
      <c r="K1393" s="42"/>
      <c r="L1393" s="42"/>
    </row>
    <row r="1394" spans="1:12" ht="45" x14ac:dyDescent="0.25">
      <c r="A1394" s="46"/>
      <c r="B1394" s="39"/>
      <c r="C1394" s="36"/>
      <c r="D1394" s="39"/>
      <c r="E1394" s="12" t="s">
        <v>206</v>
      </c>
      <c r="F1394" s="13" t="s">
        <v>486</v>
      </c>
      <c r="G1394" s="42"/>
      <c r="H1394" s="42"/>
      <c r="I1394" s="42"/>
      <c r="J1394" s="42"/>
      <c r="K1394" s="42"/>
      <c r="L1394" s="42"/>
    </row>
    <row r="1395" spans="1:12" x14ac:dyDescent="0.25">
      <c r="A1395" s="46"/>
      <c r="B1395" s="39"/>
      <c r="C1395" s="36"/>
      <c r="D1395" s="39"/>
      <c r="E1395" s="12" t="s">
        <v>208</v>
      </c>
      <c r="F1395" s="13" t="s">
        <v>487</v>
      </c>
      <c r="G1395" s="42"/>
      <c r="H1395" s="42"/>
      <c r="I1395" s="42"/>
      <c r="J1395" s="42"/>
      <c r="K1395" s="42"/>
      <c r="L1395" s="42"/>
    </row>
    <row r="1396" spans="1:12" x14ac:dyDescent="0.25">
      <c r="A1396" s="46"/>
      <c r="B1396" s="39"/>
      <c r="C1396" s="36"/>
      <c r="D1396" s="39"/>
      <c r="E1396" s="12" t="s">
        <v>210</v>
      </c>
      <c r="F1396" s="13" t="s">
        <v>488</v>
      </c>
      <c r="G1396" s="42"/>
      <c r="H1396" s="42"/>
      <c r="I1396" s="42"/>
      <c r="J1396" s="42"/>
      <c r="K1396" s="42"/>
      <c r="L1396" s="42"/>
    </row>
    <row r="1397" spans="1:12" ht="30" x14ac:dyDescent="0.25">
      <c r="A1397" s="46"/>
      <c r="B1397" s="39"/>
      <c r="C1397" s="36"/>
      <c r="D1397" s="39"/>
      <c r="E1397" s="12" t="s">
        <v>212</v>
      </c>
      <c r="F1397" s="13" t="s">
        <v>1986</v>
      </c>
      <c r="G1397" s="42"/>
      <c r="H1397" s="42"/>
      <c r="I1397" s="42"/>
      <c r="J1397" s="42"/>
      <c r="K1397" s="42"/>
      <c r="L1397" s="42"/>
    </row>
    <row r="1398" spans="1:12" ht="30" x14ac:dyDescent="0.25">
      <c r="A1398" s="46"/>
      <c r="B1398" s="39"/>
      <c r="C1398" s="36"/>
      <c r="D1398" s="39"/>
      <c r="E1398" s="12" t="s">
        <v>214</v>
      </c>
      <c r="F1398" s="13" t="s">
        <v>1987</v>
      </c>
      <c r="G1398" s="42"/>
      <c r="H1398" s="42"/>
      <c r="I1398" s="42"/>
      <c r="J1398" s="42"/>
      <c r="K1398" s="42"/>
      <c r="L1398" s="42"/>
    </row>
    <row r="1399" spans="1:12" ht="30" x14ac:dyDescent="0.25">
      <c r="A1399" s="46"/>
      <c r="B1399" s="39"/>
      <c r="C1399" s="36"/>
      <c r="D1399" s="39"/>
      <c r="E1399" s="12" t="s">
        <v>216</v>
      </c>
      <c r="F1399" s="13" t="s">
        <v>1988</v>
      </c>
      <c r="G1399" s="42"/>
      <c r="H1399" s="42"/>
      <c r="I1399" s="42"/>
      <c r="J1399" s="42"/>
      <c r="K1399" s="42"/>
      <c r="L1399" s="42"/>
    </row>
    <row r="1400" spans="1:12" ht="30" x14ac:dyDescent="0.25">
      <c r="A1400" s="46"/>
      <c r="B1400" s="39"/>
      <c r="C1400" s="36"/>
      <c r="D1400" s="39"/>
      <c r="E1400" s="12" t="s">
        <v>218</v>
      </c>
      <c r="F1400" s="13" t="s">
        <v>1989</v>
      </c>
      <c r="G1400" s="42"/>
      <c r="H1400" s="42"/>
      <c r="I1400" s="42"/>
      <c r="J1400" s="42"/>
      <c r="K1400" s="42"/>
      <c r="L1400" s="42"/>
    </row>
    <row r="1401" spans="1:12" ht="30" x14ac:dyDescent="0.25">
      <c r="A1401" s="46"/>
      <c r="B1401" s="39"/>
      <c r="C1401" s="36"/>
      <c r="D1401" s="39"/>
      <c r="E1401" s="12" t="s">
        <v>220</v>
      </c>
      <c r="F1401" s="13" t="s">
        <v>1990</v>
      </c>
      <c r="G1401" s="42"/>
      <c r="H1401" s="42"/>
      <c r="I1401" s="42"/>
      <c r="J1401" s="42"/>
      <c r="K1401" s="42"/>
      <c r="L1401" s="42"/>
    </row>
    <row r="1402" spans="1:12" ht="30" x14ac:dyDescent="0.25">
      <c r="A1402" s="46"/>
      <c r="B1402" s="40"/>
      <c r="C1402" s="37"/>
      <c r="D1402" s="40"/>
      <c r="E1402" s="12" t="s">
        <v>222</v>
      </c>
      <c r="F1402" s="13" t="s">
        <v>1991</v>
      </c>
      <c r="G1402" s="43"/>
      <c r="H1402" s="43"/>
      <c r="I1402" s="43"/>
      <c r="J1402" s="43"/>
      <c r="K1402" s="43"/>
      <c r="L1402" s="43"/>
    </row>
    <row r="1403" spans="1:12" x14ac:dyDescent="0.25">
      <c r="A1403" s="46"/>
      <c r="B1403" s="38" t="s">
        <v>1992</v>
      </c>
      <c r="C1403" s="35" t="s">
        <v>1993</v>
      </c>
      <c r="D1403" s="38" t="s">
        <v>1994</v>
      </c>
      <c r="E1403" s="12" t="s">
        <v>44</v>
      </c>
      <c r="F1403" s="13" t="s">
        <v>1995</v>
      </c>
      <c r="G1403" s="41"/>
      <c r="H1403" s="41"/>
      <c r="I1403" s="41"/>
      <c r="J1403" s="41"/>
      <c r="K1403" s="41"/>
      <c r="L1403" s="41"/>
    </row>
    <row r="1404" spans="1:12" x14ac:dyDescent="0.25">
      <c r="A1404" s="46"/>
      <c r="B1404" s="39"/>
      <c r="C1404" s="36"/>
      <c r="D1404" s="39"/>
      <c r="E1404" s="12" t="s">
        <v>46</v>
      </c>
      <c r="F1404" s="13" t="s">
        <v>1996</v>
      </c>
      <c r="G1404" s="42"/>
      <c r="H1404" s="42"/>
      <c r="I1404" s="42"/>
      <c r="J1404" s="42"/>
      <c r="K1404" s="42"/>
      <c r="L1404" s="42"/>
    </row>
    <row r="1405" spans="1:12" ht="30" x14ac:dyDescent="0.25">
      <c r="A1405" s="46"/>
      <c r="B1405" s="39"/>
      <c r="C1405" s="36"/>
      <c r="D1405" s="39"/>
      <c r="E1405" s="12" t="s">
        <v>54</v>
      </c>
      <c r="F1405" s="13" t="s">
        <v>1997</v>
      </c>
      <c r="G1405" s="42"/>
      <c r="H1405" s="42"/>
      <c r="I1405" s="42"/>
      <c r="J1405" s="42"/>
      <c r="K1405" s="42"/>
      <c r="L1405" s="42"/>
    </row>
    <row r="1406" spans="1:12" ht="30" x14ac:dyDescent="0.25">
      <c r="A1406" s="46"/>
      <c r="B1406" s="39"/>
      <c r="C1406" s="36"/>
      <c r="D1406" s="39"/>
      <c r="E1406" s="12" t="s">
        <v>56</v>
      </c>
      <c r="F1406" s="13" t="s">
        <v>1998</v>
      </c>
      <c r="G1406" s="42"/>
      <c r="H1406" s="42"/>
      <c r="I1406" s="42"/>
      <c r="J1406" s="42"/>
      <c r="K1406" s="42"/>
      <c r="L1406" s="42"/>
    </row>
    <row r="1407" spans="1:12" ht="30" x14ac:dyDescent="0.25">
      <c r="A1407" s="46"/>
      <c r="B1407" s="39"/>
      <c r="C1407" s="36"/>
      <c r="D1407" s="39"/>
      <c r="E1407" s="12" t="s">
        <v>58</v>
      </c>
      <c r="F1407" s="13" t="s">
        <v>1999</v>
      </c>
      <c r="G1407" s="42"/>
      <c r="H1407" s="42"/>
      <c r="I1407" s="42"/>
      <c r="J1407" s="42"/>
      <c r="K1407" s="42"/>
      <c r="L1407" s="42"/>
    </row>
    <row r="1408" spans="1:12" ht="30" x14ac:dyDescent="0.25">
      <c r="A1408" s="46"/>
      <c r="B1408" s="39"/>
      <c r="C1408" s="36"/>
      <c r="D1408" s="39"/>
      <c r="E1408" s="12" t="s">
        <v>60</v>
      </c>
      <c r="F1408" s="13" t="s">
        <v>2000</v>
      </c>
      <c r="G1408" s="42"/>
      <c r="H1408" s="42"/>
      <c r="I1408" s="42"/>
      <c r="J1408" s="42"/>
      <c r="K1408" s="42"/>
      <c r="L1408" s="42"/>
    </row>
    <row r="1409" spans="1:12" x14ac:dyDescent="0.25">
      <c r="A1409" s="47"/>
      <c r="B1409" s="40"/>
      <c r="C1409" s="37"/>
      <c r="D1409" s="40"/>
      <c r="E1409" s="12" t="s">
        <v>62</v>
      </c>
      <c r="F1409" s="13" t="s">
        <v>2001</v>
      </c>
      <c r="G1409" s="43"/>
      <c r="H1409" s="43"/>
      <c r="I1409" s="43"/>
      <c r="J1409" s="43"/>
      <c r="K1409" s="43"/>
      <c r="L1409" s="43"/>
    </row>
    <row r="1410" spans="1:12" x14ac:dyDescent="0.25">
      <c r="A1410" s="45" t="s">
        <v>2002</v>
      </c>
      <c r="B1410" s="38" t="s">
        <v>2003</v>
      </c>
      <c r="C1410" s="35" t="s">
        <v>2004</v>
      </c>
      <c r="D1410" s="38" t="s">
        <v>2005</v>
      </c>
      <c r="E1410" s="12" t="s">
        <v>44</v>
      </c>
      <c r="F1410" s="13" t="s">
        <v>2006</v>
      </c>
      <c r="G1410" s="41"/>
      <c r="H1410" s="41"/>
      <c r="I1410" s="41"/>
      <c r="J1410" s="41"/>
      <c r="K1410" s="41"/>
      <c r="L1410" s="41"/>
    </row>
    <row r="1411" spans="1:12" ht="30" x14ac:dyDescent="0.25">
      <c r="A1411" s="46"/>
      <c r="B1411" s="39"/>
      <c r="C1411" s="36"/>
      <c r="D1411" s="39"/>
      <c r="E1411" s="12" t="s">
        <v>46</v>
      </c>
      <c r="F1411" s="13" t="s">
        <v>2007</v>
      </c>
      <c r="G1411" s="42"/>
      <c r="H1411" s="42"/>
      <c r="I1411" s="42"/>
      <c r="J1411" s="42"/>
      <c r="K1411" s="42"/>
      <c r="L1411" s="42"/>
    </row>
    <row r="1412" spans="1:12" ht="30" x14ac:dyDescent="0.25">
      <c r="A1412" s="46"/>
      <c r="B1412" s="39"/>
      <c r="C1412" s="36"/>
      <c r="D1412" s="39"/>
      <c r="E1412" s="12" t="s">
        <v>54</v>
      </c>
      <c r="F1412" s="13" t="s">
        <v>2008</v>
      </c>
      <c r="G1412" s="42"/>
      <c r="H1412" s="42"/>
      <c r="I1412" s="42"/>
      <c r="J1412" s="42"/>
      <c r="K1412" s="42"/>
      <c r="L1412" s="42"/>
    </row>
    <row r="1413" spans="1:12" x14ac:dyDescent="0.25">
      <c r="A1413" s="46"/>
      <c r="B1413" s="39"/>
      <c r="C1413" s="36"/>
      <c r="D1413" s="39"/>
      <c r="E1413" s="12" t="s">
        <v>56</v>
      </c>
      <c r="F1413" s="13" t="s">
        <v>2009</v>
      </c>
      <c r="G1413" s="42"/>
      <c r="H1413" s="42"/>
      <c r="I1413" s="42"/>
      <c r="J1413" s="42"/>
      <c r="K1413" s="42"/>
      <c r="L1413" s="42"/>
    </row>
    <row r="1414" spans="1:12" x14ac:dyDescent="0.25">
      <c r="A1414" s="46"/>
      <c r="B1414" s="39"/>
      <c r="C1414" s="36"/>
      <c r="D1414" s="39"/>
      <c r="E1414" s="12" t="s">
        <v>58</v>
      </c>
      <c r="F1414" s="13" t="s">
        <v>2010</v>
      </c>
      <c r="G1414" s="42"/>
      <c r="H1414" s="42"/>
      <c r="I1414" s="42"/>
      <c r="J1414" s="42"/>
      <c r="K1414" s="42"/>
      <c r="L1414" s="42"/>
    </row>
    <row r="1415" spans="1:12" ht="30" x14ac:dyDescent="0.25">
      <c r="A1415" s="46"/>
      <c r="B1415" s="39"/>
      <c r="C1415" s="36"/>
      <c r="D1415" s="39"/>
      <c r="E1415" s="12" t="s">
        <v>60</v>
      </c>
      <c r="F1415" s="13" t="s">
        <v>2011</v>
      </c>
      <c r="G1415" s="42"/>
      <c r="H1415" s="42"/>
      <c r="I1415" s="42"/>
      <c r="J1415" s="42"/>
      <c r="K1415" s="42"/>
      <c r="L1415" s="42"/>
    </row>
    <row r="1416" spans="1:12" ht="30" x14ac:dyDescent="0.25">
      <c r="A1416" s="46"/>
      <c r="B1416" s="39"/>
      <c r="C1416" s="36"/>
      <c r="D1416" s="39"/>
      <c r="E1416" s="12" t="s">
        <v>62</v>
      </c>
      <c r="F1416" s="13" t="s">
        <v>2012</v>
      </c>
      <c r="G1416" s="42"/>
      <c r="H1416" s="42"/>
      <c r="I1416" s="42"/>
      <c r="J1416" s="42"/>
      <c r="K1416" s="42"/>
      <c r="L1416" s="42"/>
    </row>
    <row r="1417" spans="1:12" ht="30" x14ac:dyDescent="0.25">
      <c r="A1417" s="46"/>
      <c r="B1417" s="39"/>
      <c r="C1417" s="36"/>
      <c r="D1417" s="39"/>
      <c r="E1417" s="12" t="s">
        <v>98</v>
      </c>
      <c r="F1417" s="13" t="s">
        <v>2013</v>
      </c>
      <c r="G1417" s="42"/>
      <c r="H1417" s="42"/>
      <c r="I1417" s="42"/>
      <c r="J1417" s="42"/>
      <c r="K1417" s="42"/>
      <c r="L1417" s="42"/>
    </row>
    <row r="1418" spans="1:12" x14ac:dyDescent="0.25">
      <c r="A1418" s="46"/>
      <c r="B1418" s="39"/>
      <c r="C1418" s="36"/>
      <c r="D1418" s="39"/>
      <c r="E1418" s="12" t="s">
        <v>172</v>
      </c>
      <c r="F1418" s="13" t="s">
        <v>2014</v>
      </c>
      <c r="G1418" s="42"/>
      <c r="H1418" s="42"/>
      <c r="I1418" s="42"/>
      <c r="J1418" s="42"/>
      <c r="K1418" s="42"/>
      <c r="L1418" s="42"/>
    </row>
    <row r="1419" spans="1:12" x14ac:dyDescent="0.25">
      <c r="A1419" s="46"/>
      <c r="B1419" s="39"/>
      <c r="C1419" s="36"/>
      <c r="D1419" s="39"/>
      <c r="E1419" s="12" t="s">
        <v>204</v>
      </c>
      <c r="F1419" s="13" t="s">
        <v>2015</v>
      </c>
      <c r="G1419" s="42"/>
      <c r="H1419" s="42"/>
      <c r="I1419" s="42"/>
      <c r="J1419" s="42"/>
      <c r="K1419" s="42"/>
      <c r="L1419" s="42"/>
    </row>
    <row r="1420" spans="1:12" ht="30" x14ac:dyDescent="0.25">
      <c r="A1420" s="46"/>
      <c r="B1420" s="39"/>
      <c r="C1420" s="36"/>
      <c r="D1420" s="39"/>
      <c r="E1420" s="12" t="s">
        <v>206</v>
      </c>
      <c r="F1420" s="13" t="s">
        <v>2016</v>
      </c>
      <c r="G1420" s="42"/>
      <c r="H1420" s="42"/>
      <c r="I1420" s="42"/>
      <c r="J1420" s="42"/>
      <c r="K1420" s="42"/>
      <c r="L1420" s="42"/>
    </row>
    <row r="1421" spans="1:12" x14ac:dyDescent="0.25">
      <c r="A1421" s="46"/>
      <c r="B1421" s="39"/>
      <c r="C1421" s="36"/>
      <c r="D1421" s="39"/>
      <c r="E1421" s="12" t="s">
        <v>208</v>
      </c>
      <c r="F1421" s="13" t="s">
        <v>2017</v>
      </c>
      <c r="G1421" s="42"/>
      <c r="H1421" s="42"/>
      <c r="I1421" s="42"/>
      <c r="J1421" s="42"/>
      <c r="K1421" s="42"/>
      <c r="L1421" s="42"/>
    </row>
    <row r="1422" spans="1:12" x14ac:dyDescent="0.25">
      <c r="A1422" s="46"/>
      <c r="B1422" s="39"/>
      <c r="C1422" s="36"/>
      <c r="D1422" s="39"/>
      <c r="E1422" s="12" t="s">
        <v>210</v>
      </c>
      <c r="F1422" s="13" t="s">
        <v>2018</v>
      </c>
      <c r="G1422" s="42"/>
      <c r="H1422" s="42"/>
      <c r="I1422" s="42"/>
      <c r="J1422" s="42"/>
      <c r="K1422" s="42"/>
      <c r="L1422" s="42"/>
    </row>
    <row r="1423" spans="1:12" x14ac:dyDescent="0.25">
      <c r="A1423" s="46"/>
      <c r="B1423" s="39"/>
      <c r="C1423" s="36"/>
      <c r="D1423" s="39"/>
      <c r="E1423" s="12" t="s">
        <v>212</v>
      </c>
      <c r="F1423" s="13" t="s">
        <v>2019</v>
      </c>
      <c r="G1423" s="42"/>
      <c r="H1423" s="42"/>
      <c r="I1423" s="42"/>
      <c r="J1423" s="42"/>
      <c r="K1423" s="42"/>
      <c r="L1423" s="42"/>
    </row>
    <row r="1424" spans="1:12" x14ac:dyDescent="0.25">
      <c r="A1424" s="46"/>
      <c r="B1424" s="39"/>
      <c r="C1424" s="36"/>
      <c r="D1424" s="39"/>
      <c r="E1424" s="12" t="s">
        <v>214</v>
      </c>
      <c r="F1424" s="13" t="s">
        <v>2020</v>
      </c>
      <c r="G1424" s="42"/>
      <c r="H1424" s="42"/>
      <c r="I1424" s="42"/>
      <c r="J1424" s="42"/>
      <c r="K1424" s="42"/>
      <c r="L1424" s="42"/>
    </row>
    <row r="1425" spans="1:12" x14ac:dyDescent="0.25">
      <c r="A1425" s="46"/>
      <c r="B1425" s="39"/>
      <c r="C1425" s="36"/>
      <c r="D1425" s="39"/>
      <c r="E1425" s="12" t="s">
        <v>216</v>
      </c>
      <c r="F1425" s="13" t="s">
        <v>2021</v>
      </c>
      <c r="G1425" s="42"/>
      <c r="H1425" s="42"/>
      <c r="I1425" s="42"/>
      <c r="J1425" s="42"/>
      <c r="K1425" s="42"/>
      <c r="L1425" s="42"/>
    </row>
    <row r="1426" spans="1:12" x14ac:dyDescent="0.25">
      <c r="A1426" s="46"/>
      <c r="B1426" s="39"/>
      <c r="C1426" s="36"/>
      <c r="D1426" s="39"/>
      <c r="E1426" s="12" t="s">
        <v>218</v>
      </c>
      <c r="F1426" s="13" t="s">
        <v>2022</v>
      </c>
      <c r="G1426" s="42"/>
      <c r="H1426" s="42"/>
      <c r="I1426" s="42"/>
      <c r="J1426" s="42"/>
      <c r="K1426" s="42"/>
      <c r="L1426" s="42"/>
    </row>
    <row r="1427" spans="1:12" x14ac:dyDescent="0.25">
      <c r="A1427" s="46"/>
      <c r="B1427" s="39"/>
      <c r="C1427" s="36"/>
      <c r="D1427" s="39"/>
      <c r="E1427" s="12" t="s">
        <v>220</v>
      </c>
      <c r="F1427" s="13" t="s">
        <v>2023</v>
      </c>
      <c r="G1427" s="42"/>
      <c r="H1427" s="42"/>
      <c r="I1427" s="42"/>
      <c r="J1427" s="42"/>
      <c r="K1427" s="42"/>
      <c r="L1427" s="42"/>
    </row>
    <row r="1428" spans="1:12" x14ac:dyDescent="0.25">
      <c r="A1428" s="46"/>
      <c r="B1428" s="39"/>
      <c r="C1428" s="36"/>
      <c r="D1428" s="39"/>
      <c r="E1428" s="12" t="s">
        <v>222</v>
      </c>
      <c r="F1428" s="13" t="s">
        <v>2024</v>
      </c>
      <c r="G1428" s="42"/>
      <c r="H1428" s="42"/>
      <c r="I1428" s="42"/>
      <c r="J1428" s="42"/>
      <c r="K1428" s="42"/>
      <c r="L1428" s="42"/>
    </row>
    <row r="1429" spans="1:12" ht="30" x14ac:dyDescent="0.25">
      <c r="A1429" s="46"/>
      <c r="B1429" s="39"/>
      <c r="C1429" s="36"/>
      <c r="D1429" s="39"/>
      <c r="E1429" s="12" t="s">
        <v>224</v>
      </c>
      <c r="F1429" s="13" t="s">
        <v>2025</v>
      </c>
      <c r="G1429" s="42"/>
      <c r="H1429" s="42"/>
      <c r="I1429" s="42"/>
      <c r="J1429" s="42"/>
      <c r="K1429" s="42"/>
      <c r="L1429" s="42"/>
    </row>
    <row r="1430" spans="1:12" ht="30" x14ac:dyDescent="0.25">
      <c r="A1430" s="46"/>
      <c r="B1430" s="39"/>
      <c r="C1430" s="36"/>
      <c r="D1430" s="39"/>
      <c r="E1430" s="12" t="s">
        <v>226</v>
      </c>
      <c r="F1430" s="13" t="s">
        <v>2026</v>
      </c>
      <c r="G1430" s="42"/>
      <c r="H1430" s="42"/>
      <c r="I1430" s="42"/>
      <c r="J1430" s="42"/>
      <c r="K1430" s="42"/>
      <c r="L1430" s="42"/>
    </row>
    <row r="1431" spans="1:12" x14ac:dyDescent="0.25">
      <c r="A1431" s="46"/>
      <c r="B1431" s="39"/>
      <c r="C1431" s="36"/>
      <c r="D1431" s="39"/>
      <c r="E1431" s="12" t="s">
        <v>228</v>
      </c>
      <c r="F1431" s="13" t="s">
        <v>2027</v>
      </c>
      <c r="G1431" s="42"/>
      <c r="H1431" s="42"/>
      <c r="I1431" s="42"/>
      <c r="J1431" s="42"/>
      <c r="K1431" s="42"/>
      <c r="L1431" s="42"/>
    </row>
    <row r="1432" spans="1:12" ht="30" x14ac:dyDescent="0.25">
      <c r="A1432" s="46"/>
      <c r="B1432" s="39"/>
      <c r="C1432" s="36"/>
      <c r="D1432" s="39"/>
      <c r="E1432" s="12" t="s">
        <v>230</v>
      </c>
      <c r="F1432" s="13" t="s">
        <v>2028</v>
      </c>
      <c r="G1432" s="42"/>
      <c r="H1432" s="42"/>
      <c r="I1432" s="42"/>
      <c r="J1432" s="42"/>
      <c r="K1432" s="42"/>
      <c r="L1432" s="42"/>
    </row>
    <row r="1433" spans="1:12" ht="30" x14ac:dyDescent="0.25">
      <c r="A1433" s="46"/>
      <c r="B1433" s="39"/>
      <c r="C1433" s="36"/>
      <c r="D1433" s="39"/>
      <c r="E1433" s="12" t="s">
        <v>232</v>
      </c>
      <c r="F1433" s="13" t="s">
        <v>2029</v>
      </c>
      <c r="G1433" s="42"/>
      <c r="H1433" s="42"/>
      <c r="I1433" s="42"/>
      <c r="J1433" s="42"/>
      <c r="K1433" s="42"/>
      <c r="L1433" s="42"/>
    </row>
    <row r="1434" spans="1:12" ht="30" x14ac:dyDescent="0.25">
      <c r="A1434" s="46"/>
      <c r="B1434" s="40"/>
      <c r="C1434" s="37"/>
      <c r="D1434" s="40"/>
      <c r="E1434" s="12" t="s">
        <v>234</v>
      </c>
      <c r="F1434" s="13" t="s">
        <v>2030</v>
      </c>
      <c r="G1434" s="43"/>
      <c r="H1434" s="43"/>
      <c r="I1434" s="43"/>
      <c r="J1434" s="43"/>
      <c r="K1434" s="43"/>
      <c r="L1434" s="43"/>
    </row>
    <row r="1435" spans="1:12" x14ac:dyDescent="0.25">
      <c r="A1435" s="46"/>
      <c r="B1435" s="38" t="s">
        <v>2031</v>
      </c>
      <c r="C1435" s="35" t="s">
        <v>2032</v>
      </c>
      <c r="D1435" s="38" t="s">
        <v>2033</v>
      </c>
      <c r="E1435" s="12" t="s">
        <v>44</v>
      </c>
      <c r="F1435" s="13" t="s">
        <v>2034</v>
      </c>
      <c r="G1435" s="41"/>
      <c r="H1435" s="41"/>
      <c r="I1435" s="41"/>
      <c r="J1435" s="41"/>
      <c r="K1435" s="41"/>
      <c r="L1435" s="41"/>
    </row>
    <row r="1436" spans="1:12" ht="30" x14ac:dyDescent="0.25">
      <c r="A1436" s="46"/>
      <c r="B1436" s="39"/>
      <c r="C1436" s="36"/>
      <c r="D1436" s="39"/>
      <c r="E1436" s="12" t="s">
        <v>46</v>
      </c>
      <c r="F1436" s="13" t="s">
        <v>2035</v>
      </c>
      <c r="G1436" s="42"/>
      <c r="H1436" s="42"/>
      <c r="I1436" s="42"/>
      <c r="J1436" s="42"/>
      <c r="K1436" s="42"/>
      <c r="L1436" s="42"/>
    </row>
    <row r="1437" spans="1:12" ht="30" x14ac:dyDescent="0.25">
      <c r="A1437" s="46"/>
      <c r="B1437" s="39"/>
      <c r="C1437" s="36"/>
      <c r="D1437" s="39"/>
      <c r="E1437" s="12" t="s">
        <v>54</v>
      </c>
      <c r="F1437" s="13" t="s">
        <v>2036</v>
      </c>
      <c r="G1437" s="42"/>
      <c r="H1437" s="42"/>
      <c r="I1437" s="42"/>
      <c r="J1437" s="42"/>
      <c r="K1437" s="42"/>
      <c r="L1437" s="42"/>
    </row>
    <row r="1438" spans="1:12" x14ac:dyDescent="0.25">
      <c r="A1438" s="46"/>
      <c r="B1438" s="39"/>
      <c r="C1438" s="36"/>
      <c r="D1438" s="39"/>
      <c r="E1438" s="12" t="s">
        <v>56</v>
      </c>
      <c r="F1438" s="13" t="s">
        <v>2037</v>
      </c>
      <c r="G1438" s="42"/>
      <c r="H1438" s="42"/>
      <c r="I1438" s="42"/>
      <c r="J1438" s="42"/>
      <c r="K1438" s="42"/>
      <c r="L1438" s="42"/>
    </row>
    <row r="1439" spans="1:12" ht="30" x14ac:dyDescent="0.25">
      <c r="A1439" s="46"/>
      <c r="B1439" s="39"/>
      <c r="C1439" s="36"/>
      <c r="D1439" s="39"/>
      <c r="E1439" s="12" t="s">
        <v>58</v>
      </c>
      <c r="F1439" s="13" t="s">
        <v>2038</v>
      </c>
      <c r="G1439" s="42"/>
      <c r="H1439" s="42"/>
      <c r="I1439" s="42"/>
      <c r="J1439" s="42"/>
      <c r="K1439" s="42"/>
      <c r="L1439" s="42"/>
    </row>
    <row r="1440" spans="1:12" ht="30" x14ac:dyDescent="0.25">
      <c r="A1440" s="46"/>
      <c r="B1440" s="39"/>
      <c r="C1440" s="36"/>
      <c r="D1440" s="39"/>
      <c r="E1440" s="12" t="s">
        <v>60</v>
      </c>
      <c r="F1440" s="13" t="s">
        <v>2039</v>
      </c>
      <c r="G1440" s="42"/>
      <c r="H1440" s="42"/>
      <c r="I1440" s="42"/>
      <c r="J1440" s="42"/>
      <c r="K1440" s="42"/>
      <c r="L1440" s="42"/>
    </row>
    <row r="1441" spans="1:12" ht="30" x14ac:dyDescent="0.25">
      <c r="A1441" s="46"/>
      <c r="B1441" s="39"/>
      <c r="C1441" s="36"/>
      <c r="D1441" s="39"/>
      <c r="E1441" s="12" t="s">
        <v>62</v>
      </c>
      <c r="F1441" s="13" t="s">
        <v>2040</v>
      </c>
      <c r="G1441" s="42"/>
      <c r="H1441" s="42"/>
      <c r="I1441" s="42"/>
      <c r="J1441" s="42"/>
      <c r="K1441" s="42"/>
      <c r="L1441" s="42"/>
    </row>
    <row r="1442" spans="1:12" ht="30" x14ac:dyDescent="0.25">
      <c r="A1442" s="46"/>
      <c r="B1442" s="39"/>
      <c r="C1442" s="36"/>
      <c r="D1442" s="39"/>
      <c r="E1442" s="12" t="s">
        <v>98</v>
      </c>
      <c r="F1442" s="13" t="s">
        <v>2041</v>
      </c>
      <c r="G1442" s="42"/>
      <c r="H1442" s="42"/>
      <c r="I1442" s="42"/>
      <c r="J1442" s="42"/>
      <c r="K1442" s="42"/>
      <c r="L1442" s="42"/>
    </row>
    <row r="1443" spans="1:12" ht="30" x14ac:dyDescent="0.25">
      <c r="A1443" s="46"/>
      <c r="B1443" s="39"/>
      <c r="C1443" s="36"/>
      <c r="D1443" s="39"/>
      <c r="E1443" s="12" t="s">
        <v>172</v>
      </c>
      <c r="F1443" s="13" t="s">
        <v>2042</v>
      </c>
      <c r="G1443" s="42"/>
      <c r="H1443" s="42"/>
      <c r="I1443" s="42"/>
      <c r="J1443" s="42"/>
      <c r="K1443" s="42"/>
      <c r="L1443" s="42"/>
    </row>
    <row r="1444" spans="1:12" ht="30" x14ac:dyDescent="0.25">
      <c r="A1444" s="46"/>
      <c r="B1444" s="39"/>
      <c r="C1444" s="36"/>
      <c r="D1444" s="39"/>
      <c r="E1444" s="12" t="s">
        <v>204</v>
      </c>
      <c r="F1444" s="13" t="s">
        <v>2043</v>
      </c>
      <c r="G1444" s="42"/>
      <c r="H1444" s="42"/>
      <c r="I1444" s="42"/>
      <c r="J1444" s="42"/>
      <c r="K1444" s="42"/>
      <c r="L1444" s="42"/>
    </row>
    <row r="1445" spans="1:12" ht="30" x14ac:dyDescent="0.25">
      <c r="A1445" s="46"/>
      <c r="B1445" s="39"/>
      <c r="C1445" s="36"/>
      <c r="D1445" s="39"/>
      <c r="E1445" s="12" t="s">
        <v>206</v>
      </c>
      <c r="F1445" s="13" t="s">
        <v>2044</v>
      </c>
      <c r="G1445" s="42"/>
      <c r="H1445" s="42"/>
      <c r="I1445" s="42"/>
      <c r="J1445" s="42"/>
      <c r="K1445" s="42"/>
      <c r="L1445" s="42"/>
    </row>
    <row r="1446" spans="1:12" ht="30" x14ac:dyDescent="0.25">
      <c r="A1446" s="46"/>
      <c r="B1446" s="39"/>
      <c r="C1446" s="36"/>
      <c r="D1446" s="39"/>
      <c r="E1446" s="12" t="s">
        <v>208</v>
      </c>
      <c r="F1446" s="13" t="s">
        <v>2045</v>
      </c>
      <c r="G1446" s="42"/>
      <c r="H1446" s="42"/>
      <c r="I1446" s="42"/>
      <c r="J1446" s="42"/>
      <c r="K1446" s="42"/>
      <c r="L1446" s="42"/>
    </row>
    <row r="1447" spans="1:12" x14ac:dyDescent="0.25">
      <c r="A1447" s="46"/>
      <c r="B1447" s="40"/>
      <c r="C1447" s="37"/>
      <c r="D1447" s="40"/>
      <c r="E1447" s="12" t="s">
        <v>210</v>
      </c>
      <c r="F1447" s="13" t="s">
        <v>2046</v>
      </c>
      <c r="G1447" s="43"/>
      <c r="H1447" s="43"/>
      <c r="I1447" s="43"/>
      <c r="J1447" s="43"/>
      <c r="K1447" s="43"/>
      <c r="L1447" s="43"/>
    </row>
    <row r="1448" spans="1:12" ht="30" x14ac:dyDescent="0.25">
      <c r="A1448" s="46"/>
      <c r="B1448" s="38" t="s">
        <v>2047</v>
      </c>
      <c r="C1448" s="35" t="s">
        <v>2048</v>
      </c>
      <c r="D1448" s="38" t="s">
        <v>2049</v>
      </c>
      <c r="E1448" s="12" t="s">
        <v>44</v>
      </c>
      <c r="F1448" s="13" t="s">
        <v>2050</v>
      </c>
      <c r="G1448" s="41"/>
      <c r="H1448" s="41"/>
      <c r="I1448" s="41"/>
      <c r="J1448" s="41"/>
      <c r="K1448" s="41"/>
      <c r="L1448" s="41"/>
    </row>
    <row r="1449" spans="1:12" ht="30" x14ac:dyDescent="0.25">
      <c r="A1449" s="46"/>
      <c r="B1449" s="39"/>
      <c r="C1449" s="36"/>
      <c r="D1449" s="39"/>
      <c r="E1449" s="12" t="s">
        <v>46</v>
      </c>
      <c r="F1449" s="13" t="s">
        <v>2051</v>
      </c>
      <c r="G1449" s="42"/>
      <c r="H1449" s="42"/>
      <c r="I1449" s="42"/>
      <c r="J1449" s="42"/>
      <c r="K1449" s="42"/>
      <c r="L1449" s="42"/>
    </row>
    <row r="1450" spans="1:12" ht="30" x14ac:dyDescent="0.25">
      <c r="A1450" s="46"/>
      <c r="B1450" s="40"/>
      <c r="C1450" s="37"/>
      <c r="D1450" s="40"/>
      <c r="E1450" s="12" t="s">
        <v>54</v>
      </c>
      <c r="F1450" s="13" t="s">
        <v>2052</v>
      </c>
      <c r="G1450" s="43"/>
      <c r="H1450" s="43"/>
      <c r="I1450" s="43"/>
      <c r="J1450" s="43"/>
      <c r="K1450" s="43"/>
      <c r="L1450" s="43"/>
    </row>
    <row r="1451" spans="1:12" x14ac:dyDescent="0.25">
      <c r="A1451" s="46"/>
      <c r="B1451" s="38" t="s">
        <v>2053</v>
      </c>
      <c r="C1451" s="35" t="s">
        <v>2054</v>
      </c>
      <c r="D1451" s="38" t="s">
        <v>2055</v>
      </c>
      <c r="E1451" s="12" t="s">
        <v>44</v>
      </c>
      <c r="F1451" s="13" t="s">
        <v>2056</v>
      </c>
      <c r="G1451" s="41"/>
      <c r="H1451" s="41"/>
      <c r="I1451" s="41"/>
      <c r="J1451" s="41"/>
      <c r="K1451" s="41"/>
      <c r="L1451" s="41"/>
    </row>
    <row r="1452" spans="1:12" x14ac:dyDescent="0.25">
      <c r="A1452" s="46"/>
      <c r="B1452" s="39"/>
      <c r="C1452" s="36"/>
      <c r="D1452" s="39"/>
      <c r="E1452" s="12" t="s">
        <v>46</v>
      </c>
      <c r="F1452" s="13" t="s">
        <v>2057</v>
      </c>
      <c r="G1452" s="42"/>
      <c r="H1452" s="42"/>
      <c r="I1452" s="42"/>
      <c r="J1452" s="42"/>
      <c r="K1452" s="42"/>
      <c r="L1452" s="42"/>
    </row>
    <row r="1453" spans="1:12" x14ac:dyDescent="0.25">
      <c r="A1453" s="46"/>
      <c r="B1453" s="39"/>
      <c r="C1453" s="36"/>
      <c r="D1453" s="39"/>
      <c r="E1453" s="12" t="s">
        <v>54</v>
      </c>
      <c r="F1453" s="13" t="s">
        <v>2058</v>
      </c>
      <c r="G1453" s="42"/>
      <c r="H1453" s="42"/>
      <c r="I1453" s="42"/>
      <c r="J1453" s="42"/>
      <c r="K1453" s="42"/>
      <c r="L1453" s="42"/>
    </row>
    <row r="1454" spans="1:12" x14ac:dyDescent="0.25">
      <c r="A1454" s="46"/>
      <c r="B1454" s="39"/>
      <c r="C1454" s="36"/>
      <c r="D1454" s="39"/>
      <c r="E1454" s="12" t="s">
        <v>56</v>
      </c>
      <c r="F1454" s="13" t="s">
        <v>2059</v>
      </c>
      <c r="G1454" s="42"/>
      <c r="H1454" s="42"/>
      <c r="I1454" s="42"/>
      <c r="J1454" s="42"/>
      <c r="K1454" s="42"/>
      <c r="L1454" s="42"/>
    </row>
    <row r="1455" spans="1:12" x14ac:dyDescent="0.25">
      <c r="A1455" s="46"/>
      <c r="B1455" s="39"/>
      <c r="C1455" s="36"/>
      <c r="D1455" s="39"/>
      <c r="E1455" s="12" t="s">
        <v>58</v>
      </c>
      <c r="F1455" s="13" t="s">
        <v>2060</v>
      </c>
      <c r="G1455" s="42"/>
      <c r="H1455" s="42"/>
      <c r="I1455" s="42"/>
      <c r="J1455" s="42"/>
      <c r="K1455" s="42"/>
      <c r="L1455" s="42"/>
    </row>
    <row r="1456" spans="1:12" x14ac:dyDescent="0.25">
      <c r="A1456" s="46"/>
      <c r="B1456" s="39"/>
      <c r="C1456" s="36"/>
      <c r="D1456" s="39"/>
      <c r="E1456" s="12" t="s">
        <v>60</v>
      </c>
      <c r="F1456" s="13" t="s">
        <v>2061</v>
      </c>
      <c r="G1456" s="42"/>
      <c r="H1456" s="42"/>
      <c r="I1456" s="42"/>
      <c r="J1456" s="42"/>
      <c r="K1456" s="42"/>
      <c r="L1456" s="42"/>
    </row>
    <row r="1457" spans="1:12" x14ac:dyDescent="0.25">
      <c r="A1457" s="46"/>
      <c r="B1457" s="39"/>
      <c r="C1457" s="36"/>
      <c r="D1457" s="39"/>
      <c r="E1457" s="12" t="s">
        <v>62</v>
      </c>
      <c r="F1457" s="13" t="s">
        <v>2062</v>
      </c>
      <c r="G1457" s="42"/>
      <c r="H1457" s="42"/>
      <c r="I1457" s="42"/>
      <c r="J1457" s="42"/>
      <c r="K1457" s="42"/>
      <c r="L1457" s="42"/>
    </row>
    <row r="1458" spans="1:12" ht="30" x14ac:dyDescent="0.25">
      <c r="A1458" s="46"/>
      <c r="B1458" s="39"/>
      <c r="C1458" s="36"/>
      <c r="D1458" s="39"/>
      <c r="E1458" s="12" t="s">
        <v>98</v>
      </c>
      <c r="F1458" s="13" t="s">
        <v>2063</v>
      </c>
      <c r="G1458" s="42"/>
      <c r="H1458" s="42"/>
      <c r="I1458" s="42"/>
      <c r="J1458" s="42"/>
      <c r="K1458" s="42"/>
      <c r="L1458" s="42"/>
    </row>
    <row r="1459" spans="1:12" x14ac:dyDescent="0.25">
      <c r="A1459" s="46"/>
      <c r="B1459" s="39"/>
      <c r="C1459" s="36"/>
      <c r="D1459" s="39"/>
      <c r="E1459" s="12" t="s">
        <v>172</v>
      </c>
      <c r="F1459" s="13" t="s">
        <v>2064</v>
      </c>
      <c r="G1459" s="42"/>
      <c r="H1459" s="42"/>
      <c r="I1459" s="42"/>
      <c r="J1459" s="42"/>
      <c r="K1459" s="42"/>
      <c r="L1459" s="42"/>
    </row>
    <row r="1460" spans="1:12" ht="30" x14ac:dyDescent="0.25">
      <c r="A1460" s="46"/>
      <c r="B1460" s="40"/>
      <c r="C1460" s="37"/>
      <c r="D1460" s="40"/>
      <c r="E1460" s="12" t="s">
        <v>204</v>
      </c>
      <c r="F1460" s="13" t="s">
        <v>2065</v>
      </c>
      <c r="G1460" s="43"/>
      <c r="H1460" s="43"/>
      <c r="I1460" s="43"/>
      <c r="J1460" s="43"/>
      <c r="K1460" s="43"/>
      <c r="L1460" s="43"/>
    </row>
    <row r="1461" spans="1:12" ht="45" x14ac:dyDescent="0.25">
      <c r="A1461" s="46"/>
      <c r="B1461" s="14" t="s">
        <v>2066</v>
      </c>
      <c r="C1461" s="15" t="s">
        <v>2067</v>
      </c>
      <c r="D1461" s="14" t="s">
        <v>2068</v>
      </c>
      <c r="E1461" s="12" t="s">
        <v>44</v>
      </c>
      <c r="F1461" s="13" t="s">
        <v>2069</v>
      </c>
      <c r="G1461" s="16"/>
      <c r="H1461" s="16"/>
      <c r="I1461" s="16"/>
      <c r="J1461" s="16"/>
      <c r="K1461" s="16"/>
      <c r="L1461" s="16"/>
    </row>
    <row r="1462" spans="1:12" ht="30" x14ac:dyDescent="0.25">
      <c r="A1462" s="46"/>
      <c r="B1462" s="14" t="s">
        <v>2070</v>
      </c>
      <c r="C1462" s="15" t="s">
        <v>2071</v>
      </c>
      <c r="D1462" s="14" t="s">
        <v>2072</v>
      </c>
      <c r="E1462" s="12" t="s">
        <v>44</v>
      </c>
      <c r="F1462" s="13" t="s">
        <v>2073</v>
      </c>
      <c r="G1462" s="16"/>
      <c r="H1462" s="16"/>
      <c r="I1462" s="16"/>
      <c r="J1462" s="16"/>
      <c r="K1462" s="16"/>
      <c r="L1462" s="16"/>
    </row>
    <row r="1463" spans="1:12" x14ac:dyDescent="0.25">
      <c r="A1463" s="46"/>
      <c r="B1463" s="38" t="s">
        <v>2074</v>
      </c>
      <c r="C1463" s="35" t="s">
        <v>2075</v>
      </c>
      <c r="D1463" s="38" t="s">
        <v>2076</v>
      </c>
      <c r="E1463" s="12" t="s">
        <v>44</v>
      </c>
      <c r="F1463" s="13" t="s">
        <v>2077</v>
      </c>
      <c r="G1463" s="41"/>
      <c r="H1463" s="41"/>
      <c r="I1463" s="41"/>
      <c r="J1463" s="41"/>
      <c r="K1463" s="41"/>
      <c r="L1463" s="41"/>
    </row>
    <row r="1464" spans="1:12" ht="30" x14ac:dyDescent="0.25">
      <c r="A1464" s="46"/>
      <c r="B1464" s="39"/>
      <c r="C1464" s="36"/>
      <c r="D1464" s="39"/>
      <c r="E1464" s="12" t="s">
        <v>46</v>
      </c>
      <c r="F1464" s="13" t="s">
        <v>2078</v>
      </c>
      <c r="G1464" s="42"/>
      <c r="H1464" s="42"/>
      <c r="I1464" s="42"/>
      <c r="J1464" s="42"/>
      <c r="K1464" s="42"/>
      <c r="L1464" s="42"/>
    </row>
    <row r="1465" spans="1:12" ht="30" x14ac:dyDescent="0.25">
      <c r="A1465" s="46"/>
      <c r="B1465" s="39"/>
      <c r="C1465" s="36"/>
      <c r="D1465" s="39"/>
      <c r="E1465" s="12" t="s">
        <v>54</v>
      </c>
      <c r="F1465" s="13" t="s">
        <v>2079</v>
      </c>
      <c r="G1465" s="42"/>
      <c r="H1465" s="42"/>
      <c r="I1465" s="42"/>
      <c r="J1465" s="42"/>
      <c r="K1465" s="42"/>
      <c r="L1465" s="42"/>
    </row>
    <row r="1466" spans="1:12" ht="30" x14ac:dyDescent="0.25">
      <c r="A1466" s="46"/>
      <c r="B1466" s="39"/>
      <c r="C1466" s="36"/>
      <c r="D1466" s="39"/>
      <c r="E1466" s="12" t="s">
        <v>56</v>
      </c>
      <c r="F1466" s="13" t="s">
        <v>2080</v>
      </c>
      <c r="G1466" s="42"/>
      <c r="H1466" s="42"/>
      <c r="I1466" s="42"/>
      <c r="J1466" s="42"/>
      <c r="K1466" s="42"/>
      <c r="L1466" s="42"/>
    </row>
    <row r="1467" spans="1:12" ht="45" x14ac:dyDescent="0.25">
      <c r="A1467" s="46"/>
      <c r="B1467" s="40"/>
      <c r="C1467" s="37"/>
      <c r="D1467" s="40"/>
      <c r="E1467" s="12" t="s">
        <v>58</v>
      </c>
      <c r="F1467" s="13" t="s">
        <v>2081</v>
      </c>
      <c r="G1467" s="43"/>
      <c r="H1467" s="43"/>
      <c r="I1467" s="43"/>
      <c r="J1467" s="43"/>
      <c r="K1467" s="43"/>
      <c r="L1467" s="43"/>
    </row>
    <row r="1468" spans="1:12" x14ac:dyDescent="0.25">
      <c r="A1468" s="46"/>
      <c r="B1468" s="38" t="s">
        <v>2082</v>
      </c>
      <c r="C1468" s="35" t="s">
        <v>2083</v>
      </c>
      <c r="D1468" s="38" t="s">
        <v>2084</v>
      </c>
      <c r="E1468" s="12" t="s">
        <v>44</v>
      </c>
      <c r="F1468" s="13" t="s">
        <v>2085</v>
      </c>
      <c r="G1468" s="41"/>
      <c r="H1468" s="41"/>
      <c r="I1468" s="41"/>
      <c r="J1468" s="41"/>
      <c r="K1468" s="41"/>
      <c r="L1468" s="41"/>
    </row>
    <row r="1469" spans="1:12" x14ac:dyDescent="0.25">
      <c r="A1469" s="46"/>
      <c r="B1469" s="39"/>
      <c r="C1469" s="36"/>
      <c r="D1469" s="39"/>
      <c r="E1469" s="12" t="s">
        <v>46</v>
      </c>
      <c r="F1469" s="13" t="s">
        <v>2086</v>
      </c>
      <c r="G1469" s="42"/>
      <c r="H1469" s="42"/>
      <c r="I1469" s="42"/>
      <c r="J1469" s="42"/>
      <c r="K1469" s="42"/>
      <c r="L1469" s="42"/>
    </row>
    <row r="1470" spans="1:12" ht="30" x14ac:dyDescent="0.25">
      <c r="A1470" s="46"/>
      <c r="B1470" s="39"/>
      <c r="C1470" s="36"/>
      <c r="D1470" s="39"/>
      <c r="E1470" s="12" t="s">
        <v>54</v>
      </c>
      <c r="F1470" s="13" t="s">
        <v>2087</v>
      </c>
      <c r="G1470" s="42"/>
      <c r="H1470" s="42"/>
      <c r="I1470" s="42"/>
      <c r="J1470" s="42"/>
      <c r="K1470" s="42"/>
      <c r="L1470" s="42"/>
    </row>
    <row r="1471" spans="1:12" ht="30" x14ac:dyDescent="0.25">
      <c r="A1471" s="46"/>
      <c r="B1471" s="39"/>
      <c r="C1471" s="36"/>
      <c r="D1471" s="39"/>
      <c r="E1471" s="12" t="s">
        <v>56</v>
      </c>
      <c r="F1471" s="13" t="s">
        <v>2088</v>
      </c>
      <c r="G1471" s="42"/>
      <c r="H1471" s="42"/>
      <c r="I1471" s="42"/>
      <c r="J1471" s="42"/>
      <c r="K1471" s="42"/>
      <c r="L1471" s="42"/>
    </row>
    <row r="1472" spans="1:12" ht="30" x14ac:dyDescent="0.25">
      <c r="A1472" s="46"/>
      <c r="B1472" s="39"/>
      <c r="C1472" s="36"/>
      <c r="D1472" s="39"/>
      <c r="E1472" s="12" t="s">
        <v>58</v>
      </c>
      <c r="F1472" s="13" t="s">
        <v>2089</v>
      </c>
      <c r="G1472" s="42"/>
      <c r="H1472" s="42"/>
      <c r="I1472" s="42"/>
      <c r="J1472" s="42"/>
      <c r="K1472" s="42"/>
      <c r="L1472" s="42"/>
    </row>
    <row r="1473" spans="1:12" x14ac:dyDescent="0.25">
      <c r="A1473" s="46"/>
      <c r="B1473" s="39"/>
      <c r="C1473" s="36"/>
      <c r="D1473" s="39"/>
      <c r="E1473" s="12" t="s">
        <v>60</v>
      </c>
      <c r="F1473" s="13" t="s">
        <v>2090</v>
      </c>
      <c r="G1473" s="42"/>
      <c r="H1473" s="42"/>
      <c r="I1473" s="42"/>
      <c r="J1473" s="42"/>
      <c r="K1473" s="42"/>
      <c r="L1473" s="42"/>
    </row>
    <row r="1474" spans="1:12" x14ac:dyDescent="0.25">
      <c r="A1474" s="46"/>
      <c r="B1474" s="39"/>
      <c r="C1474" s="36"/>
      <c r="D1474" s="39"/>
      <c r="E1474" s="12" t="s">
        <v>62</v>
      </c>
      <c r="F1474" s="13" t="s">
        <v>2091</v>
      </c>
      <c r="G1474" s="42"/>
      <c r="H1474" s="42"/>
      <c r="I1474" s="42"/>
      <c r="J1474" s="42"/>
      <c r="K1474" s="42"/>
      <c r="L1474" s="42"/>
    </row>
    <row r="1475" spans="1:12" x14ac:dyDescent="0.25">
      <c r="A1475" s="46"/>
      <c r="B1475" s="39"/>
      <c r="C1475" s="36"/>
      <c r="D1475" s="39"/>
      <c r="E1475" s="12" t="s">
        <v>98</v>
      </c>
      <c r="F1475" s="13" t="s">
        <v>2092</v>
      </c>
      <c r="G1475" s="42"/>
      <c r="H1475" s="42"/>
      <c r="I1475" s="42"/>
      <c r="J1475" s="42"/>
      <c r="K1475" s="42"/>
      <c r="L1475" s="42"/>
    </row>
    <row r="1476" spans="1:12" ht="30" x14ac:dyDescent="0.25">
      <c r="A1476" s="46"/>
      <c r="B1476" s="39"/>
      <c r="C1476" s="36"/>
      <c r="D1476" s="39"/>
      <c r="E1476" s="12" t="s">
        <v>172</v>
      </c>
      <c r="F1476" s="13" t="s">
        <v>2093</v>
      </c>
      <c r="G1476" s="42"/>
      <c r="H1476" s="42"/>
      <c r="I1476" s="42"/>
      <c r="J1476" s="42"/>
      <c r="K1476" s="42"/>
      <c r="L1476" s="42"/>
    </row>
    <row r="1477" spans="1:12" ht="30" x14ac:dyDescent="0.25">
      <c r="A1477" s="46"/>
      <c r="B1477" s="40"/>
      <c r="C1477" s="37"/>
      <c r="D1477" s="40"/>
      <c r="E1477" s="12" t="s">
        <v>204</v>
      </c>
      <c r="F1477" s="13" t="s">
        <v>2094</v>
      </c>
      <c r="G1477" s="43"/>
      <c r="H1477" s="43"/>
      <c r="I1477" s="43"/>
      <c r="J1477" s="43"/>
      <c r="K1477" s="43"/>
      <c r="L1477" s="43"/>
    </row>
    <row r="1478" spans="1:12" x14ac:dyDescent="0.25">
      <c r="A1478" s="46"/>
      <c r="B1478" s="38" t="s">
        <v>2095</v>
      </c>
      <c r="C1478" s="35" t="s">
        <v>2096</v>
      </c>
      <c r="D1478" s="38" t="s">
        <v>2097</v>
      </c>
      <c r="E1478" s="12" t="s">
        <v>44</v>
      </c>
      <c r="F1478" s="13" t="s">
        <v>2098</v>
      </c>
      <c r="G1478" s="41"/>
      <c r="H1478" s="41"/>
      <c r="I1478" s="41"/>
      <c r="J1478" s="41"/>
      <c r="K1478" s="41"/>
      <c r="L1478" s="41"/>
    </row>
    <row r="1479" spans="1:12" x14ac:dyDescent="0.25">
      <c r="A1479" s="46"/>
      <c r="B1479" s="39"/>
      <c r="C1479" s="36"/>
      <c r="D1479" s="39"/>
      <c r="E1479" s="12" t="s">
        <v>46</v>
      </c>
      <c r="F1479" s="13" t="s">
        <v>2099</v>
      </c>
      <c r="G1479" s="42"/>
      <c r="H1479" s="42"/>
      <c r="I1479" s="42"/>
      <c r="J1479" s="42"/>
      <c r="K1479" s="42"/>
      <c r="L1479" s="42"/>
    </row>
    <row r="1480" spans="1:12" x14ac:dyDescent="0.25">
      <c r="A1480" s="46"/>
      <c r="B1480" s="39"/>
      <c r="C1480" s="36"/>
      <c r="D1480" s="39"/>
      <c r="E1480" s="12" t="s">
        <v>54</v>
      </c>
      <c r="F1480" s="13" t="s">
        <v>2100</v>
      </c>
      <c r="G1480" s="42"/>
      <c r="H1480" s="42"/>
      <c r="I1480" s="42"/>
      <c r="J1480" s="42"/>
      <c r="K1480" s="42"/>
      <c r="L1480" s="42"/>
    </row>
    <row r="1481" spans="1:12" x14ac:dyDescent="0.25">
      <c r="A1481" s="46"/>
      <c r="B1481" s="39"/>
      <c r="C1481" s="36"/>
      <c r="D1481" s="39"/>
      <c r="E1481" s="12" t="s">
        <v>56</v>
      </c>
      <c r="F1481" s="13" t="s">
        <v>2101</v>
      </c>
      <c r="G1481" s="42"/>
      <c r="H1481" s="42"/>
      <c r="I1481" s="42"/>
      <c r="J1481" s="42"/>
      <c r="K1481" s="42"/>
      <c r="L1481" s="42"/>
    </row>
    <row r="1482" spans="1:12" x14ac:dyDescent="0.25">
      <c r="A1482" s="46"/>
      <c r="B1482" s="39"/>
      <c r="C1482" s="36"/>
      <c r="D1482" s="39"/>
      <c r="E1482" s="12" t="s">
        <v>58</v>
      </c>
      <c r="F1482" s="13" t="s">
        <v>2102</v>
      </c>
      <c r="G1482" s="42"/>
      <c r="H1482" s="42"/>
      <c r="I1482" s="42"/>
      <c r="J1482" s="42"/>
      <c r="K1482" s="42"/>
      <c r="L1482" s="42"/>
    </row>
    <row r="1483" spans="1:12" x14ac:dyDescent="0.25">
      <c r="A1483" s="46"/>
      <c r="B1483" s="40"/>
      <c r="C1483" s="37"/>
      <c r="D1483" s="40"/>
      <c r="E1483" s="12" t="s">
        <v>60</v>
      </c>
      <c r="F1483" s="13" t="s">
        <v>2103</v>
      </c>
      <c r="G1483" s="43"/>
      <c r="H1483" s="43"/>
      <c r="I1483" s="43"/>
      <c r="J1483" s="43"/>
      <c r="K1483" s="43"/>
      <c r="L1483" s="43"/>
    </row>
    <row r="1484" spans="1:12" ht="45" x14ac:dyDescent="0.25">
      <c r="A1484" s="46"/>
      <c r="B1484" s="14" t="s">
        <v>2104</v>
      </c>
      <c r="C1484" s="15" t="s">
        <v>2105</v>
      </c>
      <c r="D1484" s="14" t="s">
        <v>2106</v>
      </c>
      <c r="E1484" s="12" t="s">
        <v>44</v>
      </c>
      <c r="F1484" s="13" t="s">
        <v>2086</v>
      </c>
      <c r="G1484" s="16"/>
      <c r="H1484" s="16"/>
      <c r="I1484" s="16"/>
      <c r="J1484" s="16"/>
      <c r="K1484" s="16"/>
      <c r="L1484" s="16"/>
    </row>
    <row r="1485" spans="1:12" ht="30" x14ac:dyDescent="0.25">
      <c r="A1485" s="46"/>
      <c r="B1485" s="38" t="s">
        <v>2107</v>
      </c>
      <c r="C1485" s="35" t="s">
        <v>2108</v>
      </c>
      <c r="D1485" s="38" t="s">
        <v>2109</v>
      </c>
      <c r="E1485" s="12" t="s">
        <v>44</v>
      </c>
      <c r="F1485" s="13" t="s">
        <v>2110</v>
      </c>
      <c r="G1485" s="41"/>
      <c r="H1485" s="41"/>
      <c r="I1485" s="41"/>
      <c r="J1485" s="41"/>
      <c r="K1485" s="41"/>
      <c r="L1485" s="41"/>
    </row>
    <row r="1486" spans="1:12" x14ac:dyDescent="0.25">
      <c r="A1486" s="46"/>
      <c r="B1486" s="39"/>
      <c r="C1486" s="36"/>
      <c r="D1486" s="39"/>
      <c r="E1486" s="12" t="s">
        <v>46</v>
      </c>
      <c r="F1486" s="13" t="s">
        <v>2111</v>
      </c>
      <c r="G1486" s="42"/>
      <c r="H1486" s="42"/>
      <c r="I1486" s="42"/>
      <c r="J1486" s="42"/>
      <c r="K1486" s="42"/>
      <c r="L1486" s="42"/>
    </row>
    <row r="1487" spans="1:12" x14ac:dyDescent="0.25">
      <c r="A1487" s="46"/>
      <c r="B1487" s="39"/>
      <c r="C1487" s="36"/>
      <c r="D1487" s="39"/>
      <c r="E1487" s="12" t="s">
        <v>54</v>
      </c>
      <c r="F1487" s="13" t="s">
        <v>2112</v>
      </c>
      <c r="G1487" s="42"/>
      <c r="H1487" s="42"/>
      <c r="I1487" s="42"/>
      <c r="J1487" s="42"/>
      <c r="K1487" s="42"/>
      <c r="L1487" s="42"/>
    </row>
    <row r="1488" spans="1:12" ht="30" x14ac:dyDescent="0.25">
      <c r="A1488" s="46"/>
      <c r="B1488" s="39"/>
      <c r="C1488" s="36"/>
      <c r="D1488" s="39"/>
      <c r="E1488" s="12" t="s">
        <v>56</v>
      </c>
      <c r="F1488" s="13" t="s">
        <v>2113</v>
      </c>
      <c r="G1488" s="42"/>
      <c r="H1488" s="42"/>
      <c r="I1488" s="42"/>
      <c r="J1488" s="42"/>
      <c r="K1488" s="42"/>
      <c r="L1488" s="42"/>
    </row>
    <row r="1489" spans="1:12" ht="45" x14ac:dyDescent="0.25">
      <c r="A1489" s="46"/>
      <c r="B1489" s="40"/>
      <c r="C1489" s="37"/>
      <c r="D1489" s="40"/>
      <c r="E1489" s="12" t="s">
        <v>58</v>
      </c>
      <c r="F1489" s="13" t="s">
        <v>2114</v>
      </c>
      <c r="G1489" s="43"/>
      <c r="H1489" s="43"/>
      <c r="I1489" s="43"/>
      <c r="J1489" s="43"/>
      <c r="K1489" s="43"/>
      <c r="L1489" s="43"/>
    </row>
    <row r="1490" spans="1:12" x14ac:dyDescent="0.25">
      <c r="A1490" s="46"/>
      <c r="B1490" s="38" t="s">
        <v>2115</v>
      </c>
      <c r="C1490" s="35" t="s">
        <v>2116</v>
      </c>
      <c r="D1490" s="38" t="s">
        <v>2117</v>
      </c>
      <c r="E1490" s="12" t="s">
        <v>44</v>
      </c>
      <c r="F1490" s="13" t="s">
        <v>2118</v>
      </c>
      <c r="G1490" s="41"/>
      <c r="H1490" s="41"/>
      <c r="I1490" s="41"/>
      <c r="J1490" s="41"/>
      <c r="K1490" s="41"/>
      <c r="L1490" s="41"/>
    </row>
    <row r="1491" spans="1:12" ht="30" x14ac:dyDescent="0.25">
      <c r="A1491" s="46"/>
      <c r="B1491" s="39"/>
      <c r="C1491" s="36"/>
      <c r="D1491" s="39"/>
      <c r="E1491" s="12" t="s">
        <v>46</v>
      </c>
      <c r="F1491" s="13" t="s">
        <v>2119</v>
      </c>
      <c r="G1491" s="42"/>
      <c r="H1491" s="42"/>
      <c r="I1491" s="42"/>
      <c r="J1491" s="42"/>
      <c r="K1491" s="42"/>
      <c r="L1491" s="42"/>
    </row>
    <row r="1492" spans="1:12" ht="30" x14ac:dyDescent="0.25">
      <c r="A1492" s="47"/>
      <c r="B1492" s="40"/>
      <c r="C1492" s="37"/>
      <c r="D1492" s="40"/>
      <c r="E1492" s="12" t="s">
        <v>54</v>
      </c>
      <c r="F1492" s="13" t="s">
        <v>2120</v>
      </c>
      <c r="G1492" s="43"/>
      <c r="H1492" s="43"/>
      <c r="I1492" s="43"/>
      <c r="J1492" s="43"/>
      <c r="K1492" s="43"/>
      <c r="L1492" s="43"/>
    </row>
    <row r="1493" spans="1:12" ht="30" x14ac:dyDescent="0.25">
      <c r="A1493" s="45" t="s">
        <v>2121</v>
      </c>
      <c r="B1493" s="38" t="s">
        <v>2122</v>
      </c>
      <c r="C1493" s="35" t="s">
        <v>2123</v>
      </c>
      <c r="D1493" s="38" t="s">
        <v>2124</v>
      </c>
      <c r="E1493" s="12" t="s">
        <v>44</v>
      </c>
      <c r="F1493" s="13" t="s">
        <v>2125</v>
      </c>
      <c r="G1493" s="41"/>
      <c r="H1493" s="41"/>
      <c r="I1493" s="41"/>
      <c r="J1493" s="41"/>
      <c r="K1493" s="41"/>
      <c r="L1493" s="41"/>
    </row>
    <row r="1494" spans="1:12" ht="30" x14ac:dyDescent="0.25">
      <c r="A1494" s="46"/>
      <c r="B1494" s="39"/>
      <c r="C1494" s="36"/>
      <c r="D1494" s="39"/>
      <c r="E1494" s="12" t="s">
        <v>46</v>
      </c>
      <c r="F1494" s="13" t="s">
        <v>2126</v>
      </c>
      <c r="G1494" s="42"/>
      <c r="H1494" s="42"/>
      <c r="I1494" s="42"/>
      <c r="J1494" s="42"/>
      <c r="K1494" s="42"/>
      <c r="L1494" s="42"/>
    </row>
    <row r="1495" spans="1:12" ht="30" x14ac:dyDescent="0.25">
      <c r="A1495" s="46"/>
      <c r="B1495" s="39"/>
      <c r="C1495" s="36"/>
      <c r="D1495" s="39"/>
      <c r="E1495" s="12" t="s">
        <v>54</v>
      </c>
      <c r="F1495" s="13" t="s">
        <v>2127</v>
      </c>
      <c r="G1495" s="42"/>
      <c r="H1495" s="42"/>
      <c r="I1495" s="42"/>
      <c r="J1495" s="42"/>
      <c r="K1495" s="42"/>
      <c r="L1495" s="42"/>
    </row>
    <row r="1496" spans="1:12" x14ac:dyDescent="0.25">
      <c r="A1496" s="46"/>
      <c r="B1496" s="39"/>
      <c r="C1496" s="36"/>
      <c r="D1496" s="39"/>
      <c r="E1496" s="12" t="s">
        <v>56</v>
      </c>
      <c r="F1496" s="13" t="s">
        <v>2128</v>
      </c>
      <c r="G1496" s="42"/>
      <c r="H1496" s="42"/>
      <c r="I1496" s="42"/>
      <c r="J1496" s="42"/>
      <c r="K1496" s="42"/>
      <c r="L1496" s="42"/>
    </row>
    <row r="1497" spans="1:12" x14ac:dyDescent="0.25">
      <c r="A1497" s="46"/>
      <c r="B1497" s="39"/>
      <c r="C1497" s="36"/>
      <c r="D1497" s="39"/>
      <c r="E1497" s="12" t="s">
        <v>58</v>
      </c>
      <c r="F1497" s="13" t="s">
        <v>2129</v>
      </c>
      <c r="G1497" s="42"/>
      <c r="H1497" s="42"/>
      <c r="I1497" s="42"/>
      <c r="J1497" s="42"/>
      <c r="K1497" s="42"/>
      <c r="L1497" s="42"/>
    </row>
    <row r="1498" spans="1:12" x14ac:dyDescent="0.25">
      <c r="A1498" s="46"/>
      <c r="B1498" s="40"/>
      <c r="C1498" s="37"/>
      <c r="D1498" s="40"/>
      <c r="E1498" s="12" t="s">
        <v>60</v>
      </c>
      <c r="F1498" s="13" t="s">
        <v>2130</v>
      </c>
      <c r="G1498" s="43"/>
      <c r="H1498" s="43"/>
      <c r="I1498" s="43"/>
      <c r="J1498" s="43"/>
      <c r="K1498" s="43"/>
      <c r="L1498" s="43"/>
    </row>
    <row r="1499" spans="1:12" ht="30" x14ac:dyDescent="0.25">
      <c r="A1499" s="46"/>
      <c r="B1499" s="38" t="s">
        <v>2131</v>
      </c>
      <c r="C1499" s="35" t="s">
        <v>2132</v>
      </c>
      <c r="D1499" s="38" t="s">
        <v>2133</v>
      </c>
      <c r="E1499" s="12" t="s">
        <v>44</v>
      </c>
      <c r="F1499" s="13" t="s">
        <v>2134</v>
      </c>
      <c r="G1499" s="41"/>
      <c r="H1499" s="41"/>
      <c r="I1499" s="41"/>
      <c r="J1499" s="41"/>
      <c r="K1499" s="41"/>
      <c r="L1499" s="41"/>
    </row>
    <row r="1500" spans="1:12" ht="30" x14ac:dyDescent="0.25">
      <c r="A1500" s="46"/>
      <c r="B1500" s="39"/>
      <c r="C1500" s="36"/>
      <c r="D1500" s="39"/>
      <c r="E1500" s="12" t="s">
        <v>46</v>
      </c>
      <c r="F1500" s="13" t="s">
        <v>2135</v>
      </c>
      <c r="G1500" s="42"/>
      <c r="H1500" s="42"/>
      <c r="I1500" s="42"/>
      <c r="J1500" s="42"/>
      <c r="K1500" s="42"/>
      <c r="L1500" s="42"/>
    </row>
    <row r="1501" spans="1:12" x14ac:dyDescent="0.25">
      <c r="A1501" s="46"/>
      <c r="B1501" s="39"/>
      <c r="C1501" s="36"/>
      <c r="D1501" s="39"/>
      <c r="E1501" s="12" t="s">
        <v>54</v>
      </c>
      <c r="F1501" s="13" t="s">
        <v>2136</v>
      </c>
      <c r="G1501" s="42"/>
      <c r="H1501" s="42"/>
      <c r="I1501" s="42"/>
      <c r="J1501" s="42"/>
      <c r="K1501" s="42"/>
      <c r="L1501" s="42"/>
    </row>
    <row r="1502" spans="1:12" ht="30" x14ac:dyDescent="0.25">
      <c r="A1502" s="47"/>
      <c r="B1502" s="40"/>
      <c r="C1502" s="37"/>
      <c r="D1502" s="40"/>
      <c r="E1502" s="12" t="s">
        <v>56</v>
      </c>
      <c r="F1502" s="13" t="s">
        <v>2137</v>
      </c>
      <c r="G1502" s="43"/>
      <c r="H1502" s="43"/>
      <c r="I1502" s="43"/>
      <c r="J1502" s="43"/>
      <c r="K1502" s="43"/>
      <c r="L1502" s="43"/>
    </row>
    <row r="1503" spans="1:12" ht="30" x14ac:dyDescent="0.25">
      <c r="A1503" s="45" t="s">
        <v>2138</v>
      </c>
      <c r="B1503" s="38" t="s">
        <v>2139</v>
      </c>
      <c r="C1503" s="35" t="s">
        <v>2140</v>
      </c>
      <c r="D1503" s="38" t="s">
        <v>2141</v>
      </c>
      <c r="E1503" s="12" t="s">
        <v>44</v>
      </c>
      <c r="F1503" s="13" t="s">
        <v>2142</v>
      </c>
      <c r="G1503" s="41"/>
      <c r="H1503" s="41"/>
      <c r="I1503" s="41"/>
      <c r="J1503" s="41"/>
      <c r="K1503" s="41"/>
      <c r="L1503" s="41"/>
    </row>
    <row r="1504" spans="1:12" ht="30" x14ac:dyDescent="0.25">
      <c r="A1504" s="46"/>
      <c r="B1504" s="39"/>
      <c r="C1504" s="36"/>
      <c r="D1504" s="39"/>
      <c r="E1504" s="12" t="s">
        <v>46</v>
      </c>
      <c r="F1504" s="13" t="s">
        <v>2143</v>
      </c>
      <c r="G1504" s="42"/>
      <c r="H1504" s="42"/>
      <c r="I1504" s="42"/>
      <c r="J1504" s="42"/>
      <c r="K1504" s="42"/>
      <c r="L1504" s="42"/>
    </row>
    <row r="1505" spans="1:12" ht="30" x14ac:dyDescent="0.25">
      <c r="A1505" s="46"/>
      <c r="B1505" s="39"/>
      <c r="C1505" s="36"/>
      <c r="D1505" s="39"/>
      <c r="E1505" s="12" t="s">
        <v>54</v>
      </c>
      <c r="F1505" s="13" t="s">
        <v>2144</v>
      </c>
      <c r="G1505" s="42"/>
      <c r="H1505" s="42"/>
      <c r="I1505" s="42"/>
      <c r="J1505" s="42"/>
      <c r="K1505" s="42"/>
      <c r="L1505" s="42"/>
    </row>
    <row r="1506" spans="1:12" ht="30" x14ac:dyDescent="0.25">
      <c r="A1506" s="46"/>
      <c r="B1506" s="39"/>
      <c r="C1506" s="36"/>
      <c r="D1506" s="39"/>
      <c r="E1506" s="12" t="s">
        <v>56</v>
      </c>
      <c r="F1506" s="13" t="s">
        <v>2145</v>
      </c>
      <c r="G1506" s="42"/>
      <c r="H1506" s="42"/>
      <c r="I1506" s="42"/>
      <c r="J1506" s="42"/>
      <c r="K1506" s="42"/>
      <c r="L1506" s="42"/>
    </row>
    <row r="1507" spans="1:12" ht="30" x14ac:dyDescent="0.25">
      <c r="A1507" s="46"/>
      <c r="B1507" s="39"/>
      <c r="C1507" s="36"/>
      <c r="D1507" s="39"/>
      <c r="E1507" s="12" t="s">
        <v>58</v>
      </c>
      <c r="F1507" s="13" t="s">
        <v>2146</v>
      </c>
      <c r="G1507" s="42"/>
      <c r="H1507" s="42"/>
      <c r="I1507" s="42"/>
      <c r="J1507" s="42"/>
      <c r="K1507" s="42"/>
      <c r="L1507" s="42"/>
    </row>
    <row r="1508" spans="1:12" ht="30" x14ac:dyDescent="0.25">
      <c r="A1508" s="46"/>
      <c r="B1508" s="39"/>
      <c r="C1508" s="36"/>
      <c r="D1508" s="39"/>
      <c r="E1508" s="12" t="s">
        <v>60</v>
      </c>
      <c r="F1508" s="13" t="s">
        <v>2147</v>
      </c>
      <c r="G1508" s="42"/>
      <c r="H1508" s="42"/>
      <c r="I1508" s="42"/>
      <c r="J1508" s="42"/>
      <c r="K1508" s="42"/>
      <c r="L1508" s="42"/>
    </row>
    <row r="1509" spans="1:12" ht="30" x14ac:dyDescent="0.25">
      <c r="A1509" s="46"/>
      <c r="B1509" s="39"/>
      <c r="C1509" s="36"/>
      <c r="D1509" s="39"/>
      <c r="E1509" s="12" t="s">
        <v>62</v>
      </c>
      <c r="F1509" s="13" t="s">
        <v>2148</v>
      </c>
      <c r="G1509" s="42"/>
      <c r="H1509" s="42"/>
      <c r="I1509" s="42"/>
      <c r="J1509" s="42"/>
      <c r="K1509" s="42"/>
      <c r="L1509" s="42"/>
    </row>
    <row r="1510" spans="1:12" x14ac:dyDescent="0.25">
      <c r="A1510" s="46"/>
      <c r="B1510" s="39"/>
      <c r="C1510" s="36"/>
      <c r="D1510" s="39"/>
      <c r="E1510" s="12" t="s">
        <v>98</v>
      </c>
      <c r="F1510" s="13" t="s">
        <v>2149</v>
      </c>
      <c r="G1510" s="42"/>
      <c r="H1510" s="42"/>
      <c r="I1510" s="42"/>
      <c r="J1510" s="42"/>
      <c r="K1510" s="42"/>
      <c r="L1510" s="42"/>
    </row>
    <row r="1511" spans="1:12" ht="30" x14ac:dyDescent="0.25">
      <c r="A1511" s="46"/>
      <c r="B1511" s="39"/>
      <c r="C1511" s="36"/>
      <c r="D1511" s="39"/>
      <c r="E1511" s="12" t="s">
        <v>172</v>
      </c>
      <c r="F1511" s="13" t="s">
        <v>2150</v>
      </c>
      <c r="G1511" s="42"/>
      <c r="H1511" s="42"/>
      <c r="I1511" s="42"/>
      <c r="J1511" s="42"/>
      <c r="K1511" s="42"/>
      <c r="L1511" s="42"/>
    </row>
    <row r="1512" spans="1:12" ht="45" x14ac:dyDescent="0.25">
      <c r="A1512" s="46"/>
      <c r="B1512" s="39"/>
      <c r="C1512" s="36"/>
      <c r="D1512" s="39"/>
      <c r="E1512" s="12" t="s">
        <v>204</v>
      </c>
      <c r="F1512" s="13" t="s">
        <v>2151</v>
      </c>
      <c r="G1512" s="42"/>
      <c r="H1512" s="42"/>
      <c r="I1512" s="42"/>
      <c r="J1512" s="42"/>
      <c r="K1512" s="42"/>
      <c r="L1512" s="42"/>
    </row>
    <row r="1513" spans="1:12" ht="30" x14ac:dyDescent="0.25">
      <c r="A1513" s="46"/>
      <c r="B1513" s="39"/>
      <c r="C1513" s="36"/>
      <c r="D1513" s="39"/>
      <c r="E1513" s="12" t="s">
        <v>206</v>
      </c>
      <c r="F1513" s="13" t="s">
        <v>2152</v>
      </c>
      <c r="G1513" s="42"/>
      <c r="H1513" s="42"/>
      <c r="I1513" s="42"/>
      <c r="J1513" s="42"/>
      <c r="K1513" s="42"/>
      <c r="L1513" s="42"/>
    </row>
    <row r="1514" spans="1:12" x14ac:dyDescent="0.25">
      <c r="A1514" s="46"/>
      <c r="B1514" s="39"/>
      <c r="C1514" s="36"/>
      <c r="D1514" s="39"/>
      <c r="E1514" s="12" t="s">
        <v>208</v>
      </c>
      <c r="F1514" s="13" t="s">
        <v>2153</v>
      </c>
      <c r="G1514" s="42"/>
      <c r="H1514" s="42"/>
      <c r="I1514" s="42"/>
      <c r="J1514" s="42"/>
      <c r="K1514" s="42"/>
      <c r="L1514" s="42"/>
    </row>
    <row r="1515" spans="1:12" x14ac:dyDescent="0.25">
      <c r="A1515" s="46"/>
      <c r="B1515" s="39"/>
      <c r="C1515" s="36"/>
      <c r="D1515" s="39"/>
      <c r="E1515" s="12" t="s">
        <v>210</v>
      </c>
      <c r="F1515" s="13" t="s">
        <v>2154</v>
      </c>
      <c r="G1515" s="42"/>
      <c r="H1515" s="42"/>
      <c r="I1515" s="42"/>
      <c r="J1515" s="42"/>
      <c r="K1515" s="42"/>
      <c r="L1515" s="42"/>
    </row>
    <row r="1516" spans="1:12" x14ac:dyDescent="0.25">
      <c r="A1516" s="46"/>
      <c r="B1516" s="39"/>
      <c r="C1516" s="36"/>
      <c r="D1516" s="39"/>
      <c r="E1516" s="12" t="s">
        <v>212</v>
      </c>
      <c r="F1516" s="13" t="s">
        <v>2155</v>
      </c>
      <c r="G1516" s="42"/>
      <c r="H1516" s="42"/>
      <c r="I1516" s="42"/>
      <c r="J1516" s="42"/>
      <c r="K1516" s="42"/>
      <c r="L1516" s="42"/>
    </row>
    <row r="1517" spans="1:12" x14ac:dyDescent="0.25">
      <c r="A1517" s="46"/>
      <c r="B1517" s="39"/>
      <c r="C1517" s="36"/>
      <c r="D1517" s="39"/>
      <c r="E1517" s="12" t="s">
        <v>214</v>
      </c>
      <c r="F1517" s="13" t="s">
        <v>2156</v>
      </c>
      <c r="G1517" s="42"/>
      <c r="H1517" s="42"/>
      <c r="I1517" s="42"/>
      <c r="J1517" s="42"/>
      <c r="K1517" s="42"/>
      <c r="L1517" s="42"/>
    </row>
    <row r="1518" spans="1:12" ht="30" x14ac:dyDescent="0.25">
      <c r="A1518" s="46"/>
      <c r="B1518" s="39"/>
      <c r="C1518" s="36"/>
      <c r="D1518" s="39"/>
      <c r="E1518" s="12" t="s">
        <v>216</v>
      </c>
      <c r="F1518" s="13" t="s">
        <v>2157</v>
      </c>
      <c r="G1518" s="42"/>
      <c r="H1518" s="42"/>
      <c r="I1518" s="42"/>
      <c r="J1518" s="42"/>
      <c r="K1518" s="42"/>
      <c r="L1518" s="42"/>
    </row>
    <row r="1519" spans="1:12" ht="30" x14ac:dyDescent="0.25">
      <c r="A1519" s="46"/>
      <c r="B1519" s="39"/>
      <c r="C1519" s="36"/>
      <c r="D1519" s="39"/>
      <c r="E1519" s="12" t="s">
        <v>218</v>
      </c>
      <c r="F1519" s="13" t="s">
        <v>2158</v>
      </c>
      <c r="G1519" s="42"/>
      <c r="H1519" s="42"/>
      <c r="I1519" s="42"/>
      <c r="J1519" s="42"/>
      <c r="K1519" s="42"/>
      <c r="L1519" s="42"/>
    </row>
    <row r="1520" spans="1:12" x14ac:dyDescent="0.25">
      <c r="A1520" s="46"/>
      <c r="B1520" s="39"/>
      <c r="C1520" s="36"/>
      <c r="D1520" s="39"/>
      <c r="E1520" s="12" t="s">
        <v>220</v>
      </c>
      <c r="F1520" s="13" t="s">
        <v>2159</v>
      </c>
      <c r="G1520" s="42"/>
      <c r="H1520" s="42"/>
      <c r="I1520" s="42"/>
      <c r="J1520" s="42"/>
      <c r="K1520" s="42"/>
      <c r="L1520" s="42"/>
    </row>
    <row r="1521" spans="1:12" ht="30" x14ac:dyDescent="0.25">
      <c r="A1521" s="46"/>
      <c r="B1521" s="39"/>
      <c r="C1521" s="36"/>
      <c r="D1521" s="39"/>
      <c r="E1521" s="12" t="s">
        <v>222</v>
      </c>
      <c r="F1521" s="13" t="s">
        <v>2160</v>
      </c>
      <c r="G1521" s="42"/>
      <c r="H1521" s="42"/>
      <c r="I1521" s="42"/>
      <c r="J1521" s="42"/>
      <c r="K1521" s="42"/>
      <c r="L1521" s="42"/>
    </row>
    <row r="1522" spans="1:12" ht="30" x14ac:dyDescent="0.25">
      <c r="A1522" s="46"/>
      <c r="B1522" s="39"/>
      <c r="C1522" s="36"/>
      <c r="D1522" s="39"/>
      <c r="E1522" s="12" t="s">
        <v>224</v>
      </c>
      <c r="F1522" s="13" t="s">
        <v>2161</v>
      </c>
      <c r="G1522" s="42"/>
      <c r="H1522" s="42"/>
      <c r="I1522" s="42"/>
      <c r="J1522" s="42"/>
      <c r="K1522" s="42"/>
      <c r="L1522" s="42"/>
    </row>
    <row r="1523" spans="1:12" ht="30" x14ac:dyDescent="0.25">
      <c r="A1523" s="46"/>
      <c r="B1523" s="39"/>
      <c r="C1523" s="36"/>
      <c r="D1523" s="39"/>
      <c r="E1523" s="12" t="s">
        <v>226</v>
      </c>
      <c r="F1523" s="13" t="s">
        <v>2162</v>
      </c>
      <c r="G1523" s="42"/>
      <c r="H1523" s="42"/>
      <c r="I1523" s="42"/>
      <c r="J1523" s="42"/>
      <c r="K1523" s="42"/>
      <c r="L1523" s="42"/>
    </row>
    <row r="1524" spans="1:12" ht="30" x14ac:dyDescent="0.25">
      <c r="A1524" s="46"/>
      <c r="B1524" s="39"/>
      <c r="C1524" s="36"/>
      <c r="D1524" s="39"/>
      <c r="E1524" s="12" t="s">
        <v>228</v>
      </c>
      <c r="F1524" s="13" t="s">
        <v>2163</v>
      </c>
      <c r="G1524" s="42"/>
      <c r="H1524" s="42"/>
      <c r="I1524" s="42"/>
      <c r="J1524" s="42"/>
      <c r="K1524" s="42"/>
      <c r="L1524" s="42"/>
    </row>
    <row r="1525" spans="1:12" ht="30" x14ac:dyDescent="0.25">
      <c r="A1525" s="46"/>
      <c r="B1525" s="39"/>
      <c r="C1525" s="36"/>
      <c r="D1525" s="39"/>
      <c r="E1525" s="12" t="s">
        <v>230</v>
      </c>
      <c r="F1525" s="13" t="s">
        <v>2164</v>
      </c>
      <c r="G1525" s="42"/>
      <c r="H1525" s="42"/>
      <c r="I1525" s="42"/>
      <c r="J1525" s="42"/>
      <c r="K1525" s="42"/>
      <c r="L1525" s="42"/>
    </row>
    <row r="1526" spans="1:12" ht="30" x14ac:dyDescent="0.25">
      <c r="A1526" s="46"/>
      <c r="B1526" s="40"/>
      <c r="C1526" s="37"/>
      <c r="D1526" s="40"/>
      <c r="E1526" s="12" t="s">
        <v>232</v>
      </c>
      <c r="F1526" s="13" t="s">
        <v>2165</v>
      </c>
      <c r="G1526" s="43"/>
      <c r="H1526" s="43"/>
      <c r="I1526" s="43"/>
      <c r="J1526" s="43"/>
      <c r="K1526" s="43"/>
      <c r="L1526" s="43"/>
    </row>
    <row r="1527" spans="1:12" x14ac:dyDescent="0.25">
      <c r="A1527" s="46"/>
      <c r="B1527" s="38" t="s">
        <v>2166</v>
      </c>
      <c r="C1527" s="35" t="s">
        <v>2167</v>
      </c>
      <c r="D1527" s="38" t="s">
        <v>2168</v>
      </c>
      <c r="E1527" s="12" t="s">
        <v>44</v>
      </c>
      <c r="F1527" s="13" t="s">
        <v>339</v>
      </c>
      <c r="G1527" s="41"/>
      <c r="H1527" s="41"/>
      <c r="I1527" s="41"/>
      <c r="J1527" s="41"/>
      <c r="K1527" s="41"/>
      <c r="L1527" s="41"/>
    </row>
    <row r="1528" spans="1:12" x14ac:dyDescent="0.25">
      <c r="A1528" s="46"/>
      <c r="B1528" s="39"/>
      <c r="C1528" s="36"/>
      <c r="D1528" s="39"/>
      <c r="E1528" s="12" t="s">
        <v>46</v>
      </c>
      <c r="F1528" s="13" t="s">
        <v>340</v>
      </c>
      <c r="G1528" s="42"/>
      <c r="H1528" s="42"/>
      <c r="I1528" s="42"/>
      <c r="J1528" s="42"/>
      <c r="K1528" s="42"/>
      <c r="L1528" s="42"/>
    </row>
    <row r="1529" spans="1:12" ht="30" x14ac:dyDescent="0.25">
      <c r="A1529" s="46"/>
      <c r="B1529" s="39"/>
      <c r="C1529" s="36"/>
      <c r="D1529" s="39"/>
      <c r="E1529" s="12" t="s">
        <v>54</v>
      </c>
      <c r="F1529" s="13" t="s">
        <v>341</v>
      </c>
      <c r="G1529" s="42"/>
      <c r="H1529" s="42"/>
      <c r="I1529" s="42"/>
      <c r="J1529" s="42"/>
      <c r="K1529" s="42"/>
      <c r="L1529" s="42"/>
    </row>
    <row r="1530" spans="1:12" x14ac:dyDescent="0.25">
      <c r="A1530" s="46"/>
      <c r="B1530" s="39"/>
      <c r="C1530" s="36"/>
      <c r="D1530" s="39"/>
      <c r="E1530" s="12" t="s">
        <v>56</v>
      </c>
      <c r="F1530" s="13" t="s">
        <v>342</v>
      </c>
      <c r="G1530" s="42"/>
      <c r="H1530" s="42"/>
      <c r="I1530" s="42"/>
      <c r="J1530" s="42"/>
      <c r="K1530" s="42"/>
      <c r="L1530" s="42"/>
    </row>
    <row r="1531" spans="1:12" ht="30" x14ac:dyDescent="0.25">
      <c r="A1531" s="46"/>
      <c r="B1531" s="39"/>
      <c r="C1531" s="36"/>
      <c r="D1531" s="39"/>
      <c r="E1531" s="12" t="s">
        <v>58</v>
      </c>
      <c r="F1531" s="13" t="s">
        <v>343</v>
      </c>
      <c r="G1531" s="42"/>
      <c r="H1531" s="42"/>
      <c r="I1531" s="42"/>
      <c r="J1531" s="42"/>
      <c r="K1531" s="42"/>
      <c r="L1531" s="42"/>
    </row>
    <row r="1532" spans="1:12" x14ac:dyDescent="0.25">
      <c r="A1532" s="46"/>
      <c r="B1532" s="39"/>
      <c r="C1532" s="36"/>
      <c r="D1532" s="39"/>
      <c r="E1532" s="12" t="s">
        <v>60</v>
      </c>
      <c r="F1532" s="13" t="s">
        <v>2169</v>
      </c>
      <c r="G1532" s="42"/>
      <c r="H1532" s="42"/>
      <c r="I1532" s="42"/>
      <c r="J1532" s="42"/>
      <c r="K1532" s="42"/>
      <c r="L1532" s="42"/>
    </row>
    <row r="1533" spans="1:12" ht="30" x14ac:dyDescent="0.25">
      <c r="A1533" s="46"/>
      <c r="B1533" s="39"/>
      <c r="C1533" s="36"/>
      <c r="D1533" s="39"/>
      <c r="E1533" s="12" t="s">
        <v>62</v>
      </c>
      <c r="F1533" s="13" t="s">
        <v>2170</v>
      </c>
      <c r="G1533" s="42"/>
      <c r="H1533" s="42"/>
      <c r="I1533" s="42"/>
      <c r="J1533" s="42"/>
      <c r="K1533" s="42"/>
      <c r="L1533" s="42"/>
    </row>
    <row r="1534" spans="1:12" x14ac:dyDescent="0.25">
      <c r="A1534" s="46"/>
      <c r="B1534" s="39"/>
      <c r="C1534" s="36"/>
      <c r="D1534" s="39"/>
      <c r="E1534" s="12" t="s">
        <v>98</v>
      </c>
      <c r="F1534" s="13" t="s">
        <v>2171</v>
      </c>
      <c r="G1534" s="42"/>
      <c r="H1534" s="42"/>
      <c r="I1534" s="42"/>
      <c r="J1534" s="42"/>
      <c r="K1534" s="42"/>
      <c r="L1534" s="42"/>
    </row>
    <row r="1535" spans="1:12" ht="30" x14ac:dyDescent="0.25">
      <c r="A1535" s="46"/>
      <c r="B1535" s="39"/>
      <c r="C1535" s="36"/>
      <c r="D1535" s="39"/>
      <c r="E1535" s="12" t="s">
        <v>172</v>
      </c>
      <c r="F1535" s="13" t="s">
        <v>2172</v>
      </c>
      <c r="G1535" s="42"/>
      <c r="H1535" s="42"/>
      <c r="I1535" s="42"/>
      <c r="J1535" s="42"/>
      <c r="K1535" s="42"/>
      <c r="L1535" s="42"/>
    </row>
    <row r="1536" spans="1:12" ht="30" x14ac:dyDescent="0.25">
      <c r="A1536" s="46"/>
      <c r="B1536" s="39"/>
      <c r="C1536" s="36"/>
      <c r="D1536" s="39"/>
      <c r="E1536" s="12" t="s">
        <v>204</v>
      </c>
      <c r="F1536" s="13" t="s">
        <v>2173</v>
      </c>
      <c r="G1536" s="42"/>
      <c r="H1536" s="42"/>
      <c r="I1536" s="42"/>
      <c r="J1536" s="42"/>
      <c r="K1536" s="42"/>
      <c r="L1536" s="42"/>
    </row>
    <row r="1537" spans="1:12" ht="30" x14ac:dyDescent="0.25">
      <c r="A1537" s="46"/>
      <c r="B1537" s="40"/>
      <c r="C1537" s="37"/>
      <c r="D1537" s="40"/>
      <c r="E1537" s="12" t="s">
        <v>206</v>
      </c>
      <c r="F1537" s="13" t="s">
        <v>2174</v>
      </c>
      <c r="G1537" s="43"/>
      <c r="H1537" s="43"/>
      <c r="I1537" s="43"/>
      <c r="J1537" s="43"/>
      <c r="K1537" s="43"/>
      <c r="L1537" s="43"/>
    </row>
    <row r="1538" spans="1:12" x14ac:dyDescent="0.25">
      <c r="A1538" s="46"/>
      <c r="B1538" s="38" t="s">
        <v>2175</v>
      </c>
      <c r="C1538" s="35" t="s">
        <v>2176</v>
      </c>
      <c r="D1538" s="38" t="s">
        <v>2177</v>
      </c>
      <c r="E1538" s="12" t="s">
        <v>44</v>
      </c>
      <c r="F1538" s="13" t="s">
        <v>2178</v>
      </c>
      <c r="G1538" s="41"/>
      <c r="H1538" s="41"/>
      <c r="I1538" s="41"/>
      <c r="J1538" s="41"/>
      <c r="K1538" s="41"/>
      <c r="L1538" s="41"/>
    </row>
    <row r="1539" spans="1:12" x14ac:dyDescent="0.25">
      <c r="A1539" s="46"/>
      <c r="B1539" s="39"/>
      <c r="C1539" s="36"/>
      <c r="D1539" s="39"/>
      <c r="E1539" s="12" t="s">
        <v>46</v>
      </c>
      <c r="F1539" s="13" t="s">
        <v>2179</v>
      </c>
      <c r="G1539" s="42"/>
      <c r="H1539" s="42"/>
      <c r="I1539" s="42"/>
      <c r="J1539" s="42"/>
      <c r="K1539" s="42"/>
      <c r="L1539" s="42"/>
    </row>
    <row r="1540" spans="1:12" x14ac:dyDescent="0.25">
      <c r="A1540" s="46"/>
      <c r="B1540" s="39"/>
      <c r="C1540" s="36"/>
      <c r="D1540" s="39"/>
      <c r="E1540" s="12" t="s">
        <v>54</v>
      </c>
      <c r="F1540" s="13" t="s">
        <v>2180</v>
      </c>
      <c r="G1540" s="42"/>
      <c r="H1540" s="42"/>
      <c r="I1540" s="42"/>
      <c r="J1540" s="42"/>
      <c r="K1540" s="42"/>
      <c r="L1540" s="42"/>
    </row>
    <row r="1541" spans="1:12" x14ac:dyDescent="0.25">
      <c r="A1541" s="46"/>
      <c r="B1541" s="39"/>
      <c r="C1541" s="36"/>
      <c r="D1541" s="39"/>
      <c r="E1541" s="12" t="s">
        <v>56</v>
      </c>
      <c r="F1541" s="13" t="s">
        <v>2181</v>
      </c>
      <c r="G1541" s="42"/>
      <c r="H1541" s="42"/>
      <c r="I1541" s="42"/>
      <c r="J1541" s="42"/>
      <c r="K1541" s="42"/>
      <c r="L1541" s="42"/>
    </row>
    <row r="1542" spans="1:12" x14ac:dyDescent="0.25">
      <c r="A1542" s="46"/>
      <c r="B1542" s="39"/>
      <c r="C1542" s="36"/>
      <c r="D1542" s="39"/>
      <c r="E1542" s="12" t="s">
        <v>58</v>
      </c>
      <c r="F1542" s="13" t="s">
        <v>2182</v>
      </c>
      <c r="G1542" s="42"/>
      <c r="H1542" s="42"/>
      <c r="I1542" s="42"/>
      <c r="J1542" s="42"/>
      <c r="K1542" s="42"/>
      <c r="L1542" s="42"/>
    </row>
    <row r="1543" spans="1:12" x14ac:dyDescent="0.25">
      <c r="A1543" s="46"/>
      <c r="B1543" s="39"/>
      <c r="C1543" s="36"/>
      <c r="D1543" s="39"/>
      <c r="E1543" s="12" t="s">
        <v>60</v>
      </c>
      <c r="F1543" s="13" t="s">
        <v>2183</v>
      </c>
      <c r="G1543" s="42"/>
      <c r="H1543" s="42"/>
      <c r="I1543" s="42"/>
      <c r="J1543" s="42"/>
      <c r="K1543" s="42"/>
      <c r="L1543" s="42"/>
    </row>
    <row r="1544" spans="1:12" x14ac:dyDescent="0.25">
      <c r="A1544" s="46"/>
      <c r="B1544" s="39"/>
      <c r="C1544" s="36"/>
      <c r="D1544" s="39"/>
      <c r="E1544" s="12" t="s">
        <v>62</v>
      </c>
      <c r="F1544" s="13" t="s">
        <v>2184</v>
      </c>
      <c r="G1544" s="42"/>
      <c r="H1544" s="42"/>
      <c r="I1544" s="42"/>
      <c r="J1544" s="42"/>
      <c r="K1544" s="42"/>
      <c r="L1544" s="42"/>
    </row>
    <row r="1545" spans="1:12" x14ac:dyDescent="0.25">
      <c r="A1545" s="46"/>
      <c r="B1545" s="39"/>
      <c r="C1545" s="36"/>
      <c r="D1545" s="39"/>
      <c r="E1545" s="12" t="s">
        <v>98</v>
      </c>
      <c r="F1545" s="13" t="s">
        <v>2185</v>
      </c>
      <c r="G1545" s="42"/>
      <c r="H1545" s="42"/>
      <c r="I1545" s="42"/>
      <c r="J1545" s="42"/>
      <c r="K1545" s="42"/>
      <c r="L1545" s="42"/>
    </row>
    <row r="1546" spans="1:12" ht="30" x14ac:dyDescent="0.25">
      <c r="A1546" s="46"/>
      <c r="B1546" s="39"/>
      <c r="C1546" s="36"/>
      <c r="D1546" s="39"/>
      <c r="E1546" s="12" t="s">
        <v>172</v>
      </c>
      <c r="F1546" s="13" t="s">
        <v>2186</v>
      </c>
      <c r="G1546" s="42"/>
      <c r="H1546" s="42"/>
      <c r="I1546" s="42"/>
      <c r="J1546" s="42"/>
      <c r="K1546" s="42"/>
      <c r="L1546" s="42"/>
    </row>
    <row r="1547" spans="1:12" ht="45" x14ac:dyDescent="0.25">
      <c r="A1547" s="46"/>
      <c r="B1547" s="39"/>
      <c r="C1547" s="36"/>
      <c r="D1547" s="39"/>
      <c r="E1547" s="12" t="s">
        <v>204</v>
      </c>
      <c r="F1547" s="13" t="s">
        <v>2187</v>
      </c>
      <c r="G1547" s="42"/>
      <c r="H1547" s="42"/>
      <c r="I1547" s="42"/>
      <c r="J1547" s="42"/>
      <c r="K1547" s="42"/>
      <c r="L1547" s="42"/>
    </row>
    <row r="1548" spans="1:12" x14ac:dyDescent="0.25">
      <c r="A1548" s="46"/>
      <c r="B1548" s="39"/>
      <c r="C1548" s="36"/>
      <c r="D1548" s="39"/>
      <c r="E1548" s="12" t="s">
        <v>206</v>
      </c>
      <c r="F1548" s="13" t="s">
        <v>2188</v>
      </c>
      <c r="G1548" s="42"/>
      <c r="H1548" s="42"/>
      <c r="I1548" s="42"/>
      <c r="J1548" s="42"/>
      <c r="K1548" s="42"/>
      <c r="L1548" s="42"/>
    </row>
    <row r="1549" spans="1:12" x14ac:dyDescent="0.25">
      <c r="A1549" s="46"/>
      <c r="B1549" s="39"/>
      <c r="C1549" s="36"/>
      <c r="D1549" s="39"/>
      <c r="E1549" s="12" t="s">
        <v>208</v>
      </c>
      <c r="F1549" s="13" t="s">
        <v>2189</v>
      </c>
      <c r="G1549" s="42"/>
      <c r="H1549" s="42"/>
      <c r="I1549" s="42"/>
      <c r="J1549" s="42"/>
      <c r="K1549" s="42"/>
      <c r="L1549" s="42"/>
    </row>
    <row r="1550" spans="1:12" x14ac:dyDescent="0.25">
      <c r="A1550" s="46"/>
      <c r="B1550" s="39"/>
      <c r="C1550" s="36"/>
      <c r="D1550" s="39"/>
      <c r="E1550" s="12" t="s">
        <v>210</v>
      </c>
      <c r="F1550" s="13" t="s">
        <v>2190</v>
      </c>
      <c r="G1550" s="42"/>
      <c r="H1550" s="42"/>
      <c r="I1550" s="42"/>
      <c r="J1550" s="42"/>
      <c r="K1550" s="42"/>
      <c r="L1550" s="42"/>
    </row>
    <row r="1551" spans="1:12" x14ac:dyDescent="0.25">
      <c r="A1551" s="46"/>
      <c r="B1551" s="39"/>
      <c r="C1551" s="36"/>
      <c r="D1551" s="39"/>
      <c r="E1551" s="12" t="s">
        <v>212</v>
      </c>
      <c r="F1551" s="13" t="s">
        <v>2191</v>
      </c>
      <c r="G1551" s="42"/>
      <c r="H1551" s="42"/>
      <c r="I1551" s="42"/>
      <c r="J1551" s="42"/>
      <c r="K1551" s="42"/>
      <c r="L1551" s="42"/>
    </row>
    <row r="1552" spans="1:12" ht="30" x14ac:dyDescent="0.25">
      <c r="A1552" s="46"/>
      <c r="B1552" s="39"/>
      <c r="C1552" s="36"/>
      <c r="D1552" s="39"/>
      <c r="E1552" s="12" t="s">
        <v>214</v>
      </c>
      <c r="F1552" s="13" t="s">
        <v>2192</v>
      </c>
      <c r="G1552" s="42"/>
      <c r="H1552" s="42"/>
      <c r="I1552" s="42"/>
      <c r="J1552" s="42"/>
      <c r="K1552" s="42"/>
      <c r="L1552" s="42"/>
    </row>
    <row r="1553" spans="1:12" ht="30" x14ac:dyDescent="0.25">
      <c r="A1553" s="46"/>
      <c r="B1553" s="39"/>
      <c r="C1553" s="36"/>
      <c r="D1553" s="39"/>
      <c r="E1553" s="12" t="s">
        <v>216</v>
      </c>
      <c r="F1553" s="13" t="s">
        <v>2193</v>
      </c>
      <c r="G1553" s="42"/>
      <c r="H1553" s="42"/>
      <c r="I1553" s="42"/>
      <c r="J1553" s="42"/>
      <c r="K1553" s="42"/>
      <c r="L1553" s="42"/>
    </row>
    <row r="1554" spans="1:12" ht="30" x14ac:dyDescent="0.25">
      <c r="A1554" s="46"/>
      <c r="B1554" s="39"/>
      <c r="C1554" s="36"/>
      <c r="D1554" s="39"/>
      <c r="E1554" s="12" t="s">
        <v>218</v>
      </c>
      <c r="F1554" s="13" t="s">
        <v>2194</v>
      </c>
      <c r="G1554" s="42"/>
      <c r="H1554" s="42"/>
      <c r="I1554" s="42"/>
      <c r="J1554" s="42"/>
      <c r="K1554" s="42"/>
      <c r="L1554" s="42"/>
    </row>
    <row r="1555" spans="1:12" x14ac:dyDescent="0.25">
      <c r="A1555" s="46"/>
      <c r="B1555" s="39"/>
      <c r="C1555" s="36"/>
      <c r="D1555" s="39"/>
      <c r="E1555" s="12" t="s">
        <v>220</v>
      </c>
      <c r="F1555" s="13" t="s">
        <v>2195</v>
      </c>
      <c r="G1555" s="42"/>
      <c r="H1555" s="42"/>
      <c r="I1555" s="42"/>
      <c r="J1555" s="42"/>
      <c r="K1555" s="42"/>
      <c r="L1555" s="42"/>
    </row>
    <row r="1556" spans="1:12" x14ac:dyDescent="0.25">
      <c r="A1556" s="46"/>
      <c r="B1556" s="39"/>
      <c r="C1556" s="36"/>
      <c r="D1556" s="39"/>
      <c r="E1556" s="12" t="s">
        <v>222</v>
      </c>
      <c r="F1556" s="13" t="s">
        <v>2196</v>
      </c>
      <c r="G1556" s="42"/>
      <c r="H1556" s="42"/>
      <c r="I1556" s="42"/>
      <c r="J1556" s="42"/>
      <c r="K1556" s="42"/>
      <c r="L1556" s="42"/>
    </row>
    <row r="1557" spans="1:12" ht="30" x14ac:dyDescent="0.25">
      <c r="A1557" s="46"/>
      <c r="B1557" s="40"/>
      <c r="C1557" s="37"/>
      <c r="D1557" s="40"/>
      <c r="E1557" s="12" t="s">
        <v>224</v>
      </c>
      <c r="F1557" s="13" t="s">
        <v>2197</v>
      </c>
      <c r="G1557" s="43"/>
      <c r="H1557" s="43"/>
      <c r="I1557" s="43"/>
      <c r="J1557" s="43"/>
      <c r="K1557" s="43"/>
      <c r="L1557" s="43"/>
    </row>
    <row r="1558" spans="1:12" ht="30" x14ac:dyDescent="0.25">
      <c r="A1558" s="46"/>
      <c r="B1558" s="14" t="s">
        <v>2198</v>
      </c>
      <c r="C1558" s="15" t="s">
        <v>2199</v>
      </c>
      <c r="D1558" s="14" t="s">
        <v>2200</v>
      </c>
      <c r="E1558" s="12" t="s">
        <v>44</v>
      </c>
      <c r="F1558" s="13" t="s">
        <v>2201</v>
      </c>
      <c r="G1558" s="16"/>
      <c r="H1558" s="16"/>
      <c r="I1558" s="16"/>
      <c r="J1558" s="16"/>
      <c r="K1558" s="16"/>
      <c r="L1558" s="16"/>
    </row>
    <row r="1559" spans="1:12" x14ac:dyDescent="0.25">
      <c r="A1559" s="46"/>
      <c r="B1559" s="38" t="s">
        <v>2202</v>
      </c>
      <c r="C1559" s="35" t="s">
        <v>2203</v>
      </c>
      <c r="D1559" s="38" t="s">
        <v>2204</v>
      </c>
      <c r="E1559" s="12" t="s">
        <v>44</v>
      </c>
      <c r="F1559" s="13" t="s">
        <v>2205</v>
      </c>
      <c r="G1559" s="41"/>
      <c r="H1559" s="41"/>
      <c r="I1559" s="41"/>
      <c r="J1559" s="41"/>
      <c r="K1559" s="41"/>
      <c r="L1559" s="41"/>
    </row>
    <row r="1560" spans="1:12" x14ac:dyDescent="0.25">
      <c r="A1560" s="46"/>
      <c r="B1560" s="39"/>
      <c r="C1560" s="36"/>
      <c r="D1560" s="39"/>
      <c r="E1560" s="12" t="s">
        <v>46</v>
      </c>
      <c r="F1560" s="13" t="s">
        <v>2206</v>
      </c>
      <c r="G1560" s="42"/>
      <c r="H1560" s="42"/>
      <c r="I1560" s="42"/>
      <c r="J1560" s="42"/>
      <c r="K1560" s="42"/>
      <c r="L1560" s="42"/>
    </row>
    <row r="1561" spans="1:12" x14ac:dyDescent="0.25">
      <c r="A1561" s="46"/>
      <c r="B1561" s="39"/>
      <c r="C1561" s="36"/>
      <c r="D1561" s="39"/>
      <c r="E1561" s="12" t="s">
        <v>54</v>
      </c>
      <c r="F1561" s="13" t="s">
        <v>2207</v>
      </c>
      <c r="G1561" s="42"/>
      <c r="H1561" s="42"/>
      <c r="I1561" s="42"/>
      <c r="J1561" s="42"/>
      <c r="K1561" s="42"/>
      <c r="L1561" s="42"/>
    </row>
    <row r="1562" spans="1:12" x14ac:dyDescent="0.25">
      <c r="A1562" s="46"/>
      <c r="B1562" s="39"/>
      <c r="C1562" s="36"/>
      <c r="D1562" s="39"/>
      <c r="E1562" s="12" t="s">
        <v>56</v>
      </c>
      <c r="F1562" s="13" t="s">
        <v>2208</v>
      </c>
      <c r="G1562" s="42"/>
      <c r="H1562" s="42"/>
      <c r="I1562" s="42"/>
      <c r="J1562" s="42"/>
      <c r="K1562" s="42"/>
      <c r="L1562" s="42"/>
    </row>
    <row r="1563" spans="1:12" x14ac:dyDescent="0.25">
      <c r="A1563" s="46"/>
      <c r="B1563" s="39"/>
      <c r="C1563" s="36"/>
      <c r="D1563" s="39"/>
      <c r="E1563" s="12" t="s">
        <v>58</v>
      </c>
      <c r="F1563" s="13" t="s">
        <v>2209</v>
      </c>
      <c r="G1563" s="42"/>
      <c r="H1563" s="42"/>
      <c r="I1563" s="42"/>
      <c r="J1563" s="42"/>
      <c r="K1563" s="42"/>
      <c r="L1563" s="42"/>
    </row>
    <row r="1564" spans="1:12" ht="30" x14ac:dyDescent="0.25">
      <c r="A1564" s="46"/>
      <c r="B1564" s="39"/>
      <c r="C1564" s="36"/>
      <c r="D1564" s="39"/>
      <c r="E1564" s="12" t="s">
        <v>60</v>
      </c>
      <c r="F1564" s="13" t="s">
        <v>2210</v>
      </c>
      <c r="G1564" s="42"/>
      <c r="H1564" s="42"/>
      <c r="I1564" s="42"/>
      <c r="J1564" s="42"/>
      <c r="K1564" s="42"/>
      <c r="L1564" s="42"/>
    </row>
    <row r="1565" spans="1:12" x14ac:dyDescent="0.25">
      <c r="A1565" s="46"/>
      <c r="B1565" s="39"/>
      <c r="C1565" s="36"/>
      <c r="D1565" s="39"/>
      <c r="E1565" s="12" t="s">
        <v>62</v>
      </c>
      <c r="F1565" s="13" t="s">
        <v>2211</v>
      </c>
      <c r="G1565" s="42"/>
      <c r="H1565" s="42"/>
      <c r="I1565" s="42"/>
      <c r="J1565" s="42"/>
      <c r="K1565" s="42"/>
      <c r="L1565" s="42"/>
    </row>
    <row r="1566" spans="1:12" ht="30" x14ac:dyDescent="0.25">
      <c r="A1566" s="46"/>
      <c r="B1566" s="39"/>
      <c r="C1566" s="36"/>
      <c r="D1566" s="39"/>
      <c r="E1566" s="12" t="s">
        <v>98</v>
      </c>
      <c r="F1566" s="13" t="s">
        <v>2212</v>
      </c>
      <c r="G1566" s="42"/>
      <c r="H1566" s="42"/>
      <c r="I1566" s="42"/>
      <c r="J1566" s="42"/>
      <c r="K1566" s="42"/>
      <c r="L1566" s="42"/>
    </row>
    <row r="1567" spans="1:12" x14ac:dyDescent="0.25">
      <c r="A1567" s="46"/>
      <c r="B1567" s="39"/>
      <c r="C1567" s="36"/>
      <c r="D1567" s="39"/>
      <c r="E1567" s="12" t="s">
        <v>172</v>
      </c>
      <c r="F1567" s="13" t="s">
        <v>2213</v>
      </c>
      <c r="G1567" s="42"/>
      <c r="H1567" s="42"/>
      <c r="I1567" s="42"/>
      <c r="J1567" s="42"/>
      <c r="K1567" s="42"/>
      <c r="L1567" s="42"/>
    </row>
    <row r="1568" spans="1:12" ht="30" x14ac:dyDescent="0.25">
      <c r="A1568" s="46"/>
      <c r="B1568" s="39"/>
      <c r="C1568" s="36"/>
      <c r="D1568" s="39"/>
      <c r="E1568" s="12" t="s">
        <v>204</v>
      </c>
      <c r="F1568" s="13" t="s">
        <v>2214</v>
      </c>
      <c r="G1568" s="42"/>
      <c r="H1568" s="42"/>
      <c r="I1568" s="42"/>
      <c r="J1568" s="42"/>
      <c r="K1568" s="42"/>
      <c r="L1568" s="42"/>
    </row>
    <row r="1569" spans="1:12" x14ac:dyDescent="0.25">
      <c r="A1569" s="46"/>
      <c r="B1569" s="39"/>
      <c r="C1569" s="36"/>
      <c r="D1569" s="39"/>
      <c r="E1569" s="12" t="s">
        <v>206</v>
      </c>
      <c r="F1569" s="13" t="s">
        <v>2215</v>
      </c>
      <c r="G1569" s="42"/>
      <c r="H1569" s="42"/>
      <c r="I1569" s="42"/>
      <c r="J1569" s="42"/>
      <c r="K1569" s="42"/>
      <c r="L1569" s="42"/>
    </row>
    <row r="1570" spans="1:12" x14ac:dyDescent="0.25">
      <c r="A1570" s="46"/>
      <c r="B1570" s="39"/>
      <c r="C1570" s="36"/>
      <c r="D1570" s="39"/>
      <c r="E1570" s="12" t="s">
        <v>208</v>
      </c>
      <c r="F1570" s="13" t="s">
        <v>2188</v>
      </c>
      <c r="G1570" s="42"/>
      <c r="H1570" s="42"/>
      <c r="I1570" s="42"/>
      <c r="J1570" s="42"/>
      <c r="K1570" s="42"/>
      <c r="L1570" s="42"/>
    </row>
    <row r="1571" spans="1:12" x14ac:dyDescent="0.25">
      <c r="A1571" s="46"/>
      <c r="B1571" s="39"/>
      <c r="C1571" s="36"/>
      <c r="D1571" s="39"/>
      <c r="E1571" s="12" t="s">
        <v>210</v>
      </c>
      <c r="F1571" s="13" t="s">
        <v>2189</v>
      </c>
      <c r="G1571" s="42"/>
      <c r="H1571" s="42"/>
      <c r="I1571" s="42"/>
      <c r="J1571" s="42"/>
      <c r="K1571" s="42"/>
      <c r="L1571" s="42"/>
    </row>
    <row r="1572" spans="1:12" x14ac:dyDescent="0.25">
      <c r="A1572" s="46"/>
      <c r="B1572" s="40"/>
      <c r="C1572" s="37"/>
      <c r="D1572" s="40"/>
      <c r="E1572" s="12" t="s">
        <v>212</v>
      </c>
      <c r="F1572" s="13" t="s">
        <v>2190</v>
      </c>
      <c r="G1572" s="43"/>
      <c r="H1572" s="43"/>
      <c r="I1572" s="43"/>
      <c r="J1572" s="43"/>
      <c r="K1572" s="43"/>
      <c r="L1572" s="43"/>
    </row>
    <row r="1573" spans="1:12" x14ac:dyDescent="0.25">
      <c r="A1573" s="46"/>
      <c r="B1573" s="38" t="s">
        <v>2216</v>
      </c>
      <c r="C1573" s="35" t="s">
        <v>2217</v>
      </c>
      <c r="D1573" s="38" t="s">
        <v>2218</v>
      </c>
      <c r="E1573" s="12" t="s">
        <v>44</v>
      </c>
      <c r="F1573" s="13" t="s">
        <v>2219</v>
      </c>
      <c r="G1573" s="41"/>
      <c r="H1573" s="41"/>
      <c r="I1573" s="41"/>
      <c r="J1573" s="41"/>
      <c r="K1573" s="41"/>
      <c r="L1573" s="41"/>
    </row>
    <row r="1574" spans="1:12" ht="30" x14ac:dyDescent="0.25">
      <c r="A1574" s="46"/>
      <c r="B1574" s="39"/>
      <c r="C1574" s="36"/>
      <c r="D1574" s="39"/>
      <c r="E1574" s="12" t="s">
        <v>46</v>
      </c>
      <c r="F1574" s="13" t="s">
        <v>2220</v>
      </c>
      <c r="G1574" s="42"/>
      <c r="H1574" s="42"/>
      <c r="I1574" s="42"/>
      <c r="J1574" s="42"/>
      <c r="K1574" s="42"/>
      <c r="L1574" s="42"/>
    </row>
    <row r="1575" spans="1:12" ht="30" x14ac:dyDescent="0.25">
      <c r="A1575" s="46"/>
      <c r="B1575" s="39"/>
      <c r="C1575" s="36"/>
      <c r="D1575" s="39"/>
      <c r="E1575" s="12" t="s">
        <v>54</v>
      </c>
      <c r="F1575" s="13" t="s">
        <v>2221</v>
      </c>
      <c r="G1575" s="42"/>
      <c r="H1575" s="42"/>
      <c r="I1575" s="42"/>
      <c r="J1575" s="42"/>
      <c r="K1575" s="42"/>
      <c r="L1575" s="42"/>
    </row>
    <row r="1576" spans="1:12" x14ac:dyDescent="0.25">
      <c r="A1576" s="46"/>
      <c r="B1576" s="39"/>
      <c r="C1576" s="36"/>
      <c r="D1576" s="39"/>
      <c r="E1576" s="12" t="s">
        <v>56</v>
      </c>
      <c r="F1576" s="13" t="s">
        <v>2222</v>
      </c>
      <c r="G1576" s="42"/>
      <c r="H1576" s="42"/>
      <c r="I1576" s="42"/>
      <c r="J1576" s="42"/>
      <c r="K1576" s="42"/>
      <c r="L1576" s="42"/>
    </row>
    <row r="1577" spans="1:12" x14ac:dyDescent="0.25">
      <c r="A1577" s="46"/>
      <c r="B1577" s="39"/>
      <c r="C1577" s="36"/>
      <c r="D1577" s="39"/>
      <c r="E1577" s="12" t="s">
        <v>58</v>
      </c>
      <c r="F1577" s="13" t="s">
        <v>2223</v>
      </c>
      <c r="G1577" s="42"/>
      <c r="H1577" s="42"/>
      <c r="I1577" s="42"/>
      <c r="J1577" s="42"/>
      <c r="K1577" s="42"/>
      <c r="L1577" s="42"/>
    </row>
    <row r="1578" spans="1:12" x14ac:dyDescent="0.25">
      <c r="A1578" s="46"/>
      <c r="B1578" s="39"/>
      <c r="C1578" s="36"/>
      <c r="D1578" s="39"/>
      <c r="E1578" s="12" t="s">
        <v>60</v>
      </c>
      <c r="F1578" s="13" t="s">
        <v>2224</v>
      </c>
      <c r="G1578" s="42"/>
      <c r="H1578" s="42"/>
      <c r="I1578" s="42"/>
      <c r="J1578" s="42"/>
      <c r="K1578" s="42"/>
      <c r="L1578" s="42"/>
    </row>
    <row r="1579" spans="1:12" x14ac:dyDescent="0.25">
      <c r="A1579" s="46"/>
      <c r="B1579" s="39"/>
      <c r="C1579" s="36"/>
      <c r="D1579" s="39"/>
      <c r="E1579" s="12" t="s">
        <v>62</v>
      </c>
      <c r="F1579" s="13" t="s">
        <v>2225</v>
      </c>
      <c r="G1579" s="42"/>
      <c r="H1579" s="42"/>
      <c r="I1579" s="42"/>
      <c r="J1579" s="42"/>
      <c r="K1579" s="42"/>
      <c r="L1579" s="42"/>
    </row>
    <row r="1580" spans="1:12" ht="30" x14ac:dyDescent="0.25">
      <c r="A1580" s="46"/>
      <c r="B1580" s="39"/>
      <c r="C1580" s="36"/>
      <c r="D1580" s="39"/>
      <c r="E1580" s="12" t="s">
        <v>98</v>
      </c>
      <c r="F1580" s="13" t="s">
        <v>2226</v>
      </c>
      <c r="G1580" s="42"/>
      <c r="H1580" s="42"/>
      <c r="I1580" s="42"/>
      <c r="J1580" s="42"/>
      <c r="K1580" s="42"/>
      <c r="L1580" s="42"/>
    </row>
    <row r="1581" spans="1:12" ht="30" x14ac:dyDescent="0.25">
      <c r="A1581" s="46"/>
      <c r="B1581" s="39"/>
      <c r="C1581" s="36"/>
      <c r="D1581" s="39"/>
      <c r="E1581" s="12" t="s">
        <v>172</v>
      </c>
      <c r="F1581" s="13" t="s">
        <v>1601</v>
      </c>
      <c r="G1581" s="42"/>
      <c r="H1581" s="42"/>
      <c r="I1581" s="42"/>
      <c r="J1581" s="42"/>
      <c r="K1581" s="42"/>
      <c r="L1581" s="42"/>
    </row>
    <row r="1582" spans="1:12" ht="30" x14ac:dyDescent="0.25">
      <c r="A1582" s="46"/>
      <c r="B1582" s="39"/>
      <c r="C1582" s="36"/>
      <c r="D1582" s="39"/>
      <c r="E1582" s="12" t="s">
        <v>204</v>
      </c>
      <c r="F1582" s="13" t="s">
        <v>1602</v>
      </c>
      <c r="G1582" s="42"/>
      <c r="H1582" s="42"/>
      <c r="I1582" s="42"/>
      <c r="J1582" s="42"/>
      <c r="K1582" s="42"/>
      <c r="L1582" s="42"/>
    </row>
    <row r="1583" spans="1:12" ht="30" x14ac:dyDescent="0.25">
      <c r="A1583" s="46"/>
      <c r="B1583" s="39"/>
      <c r="C1583" s="36"/>
      <c r="D1583" s="39"/>
      <c r="E1583" s="12" t="s">
        <v>206</v>
      </c>
      <c r="F1583" s="13" t="s">
        <v>1603</v>
      </c>
      <c r="G1583" s="42"/>
      <c r="H1583" s="42"/>
      <c r="I1583" s="42"/>
      <c r="J1583" s="42"/>
      <c r="K1583" s="42"/>
      <c r="L1583" s="42"/>
    </row>
    <row r="1584" spans="1:12" ht="45" x14ac:dyDescent="0.25">
      <c r="A1584" s="46"/>
      <c r="B1584" s="40"/>
      <c r="C1584" s="37"/>
      <c r="D1584" s="40"/>
      <c r="E1584" s="12" t="s">
        <v>208</v>
      </c>
      <c r="F1584" s="13" t="s">
        <v>2227</v>
      </c>
      <c r="G1584" s="43"/>
      <c r="H1584" s="43"/>
      <c r="I1584" s="43"/>
      <c r="J1584" s="43"/>
      <c r="K1584" s="43"/>
      <c r="L1584" s="43"/>
    </row>
    <row r="1585" spans="1:12" x14ac:dyDescent="0.25">
      <c r="A1585" s="46"/>
      <c r="B1585" s="38" t="s">
        <v>2228</v>
      </c>
      <c r="C1585" s="35" t="s">
        <v>2229</v>
      </c>
      <c r="D1585" s="38" t="s">
        <v>2230</v>
      </c>
      <c r="E1585" s="12" t="s">
        <v>44</v>
      </c>
      <c r="F1585" s="13" t="s">
        <v>2231</v>
      </c>
      <c r="G1585" s="41"/>
      <c r="H1585" s="41"/>
      <c r="I1585" s="41"/>
      <c r="J1585" s="41"/>
      <c r="K1585" s="41"/>
      <c r="L1585" s="41"/>
    </row>
    <row r="1586" spans="1:12" x14ac:dyDescent="0.25">
      <c r="A1586" s="46"/>
      <c r="B1586" s="39"/>
      <c r="C1586" s="36"/>
      <c r="D1586" s="39"/>
      <c r="E1586" s="12" t="s">
        <v>46</v>
      </c>
      <c r="F1586" s="13" t="s">
        <v>2232</v>
      </c>
      <c r="G1586" s="42"/>
      <c r="H1586" s="42"/>
      <c r="I1586" s="42"/>
      <c r="J1586" s="42"/>
      <c r="K1586" s="42"/>
      <c r="L1586" s="42"/>
    </row>
    <row r="1587" spans="1:12" ht="30" x14ac:dyDescent="0.25">
      <c r="A1587" s="46"/>
      <c r="B1587" s="39"/>
      <c r="C1587" s="36"/>
      <c r="D1587" s="39"/>
      <c r="E1587" s="12" t="s">
        <v>54</v>
      </c>
      <c r="F1587" s="13" t="s">
        <v>2233</v>
      </c>
      <c r="G1587" s="42"/>
      <c r="H1587" s="42"/>
      <c r="I1587" s="42"/>
      <c r="J1587" s="42"/>
      <c r="K1587" s="42"/>
      <c r="L1587" s="42"/>
    </row>
    <row r="1588" spans="1:12" x14ac:dyDescent="0.25">
      <c r="A1588" s="46"/>
      <c r="B1588" s="39"/>
      <c r="C1588" s="36"/>
      <c r="D1588" s="39"/>
      <c r="E1588" s="12" t="s">
        <v>56</v>
      </c>
      <c r="F1588" s="13" t="s">
        <v>2191</v>
      </c>
      <c r="G1588" s="42"/>
      <c r="H1588" s="42"/>
      <c r="I1588" s="42"/>
      <c r="J1588" s="42"/>
      <c r="K1588" s="42"/>
      <c r="L1588" s="42"/>
    </row>
    <row r="1589" spans="1:12" ht="30" x14ac:dyDescent="0.25">
      <c r="A1589" s="46"/>
      <c r="B1589" s="39"/>
      <c r="C1589" s="36"/>
      <c r="D1589" s="39"/>
      <c r="E1589" s="12" t="s">
        <v>58</v>
      </c>
      <c r="F1589" s="13" t="s">
        <v>2192</v>
      </c>
      <c r="G1589" s="42"/>
      <c r="H1589" s="42"/>
      <c r="I1589" s="42"/>
      <c r="J1589" s="42"/>
      <c r="K1589" s="42"/>
      <c r="L1589" s="42"/>
    </row>
    <row r="1590" spans="1:12" ht="30" x14ac:dyDescent="0.25">
      <c r="A1590" s="46"/>
      <c r="B1590" s="40"/>
      <c r="C1590" s="37"/>
      <c r="D1590" s="40"/>
      <c r="E1590" s="12" t="s">
        <v>60</v>
      </c>
      <c r="F1590" s="13" t="s">
        <v>2193</v>
      </c>
      <c r="G1590" s="43"/>
      <c r="H1590" s="43"/>
      <c r="I1590" s="43"/>
      <c r="J1590" s="43"/>
      <c r="K1590" s="43"/>
      <c r="L1590" s="43"/>
    </row>
    <row r="1591" spans="1:12" ht="60" x14ac:dyDescent="0.25">
      <c r="A1591" s="46"/>
      <c r="B1591" s="38" t="s">
        <v>2234</v>
      </c>
      <c r="C1591" s="35" t="s">
        <v>2235</v>
      </c>
      <c r="D1591" s="38" t="s">
        <v>2236</v>
      </c>
      <c r="E1591" s="12" t="s">
        <v>44</v>
      </c>
      <c r="F1591" s="13" t="s">
        <v>2237</v>
      </c>
      <c r="G1591" s="41"/>
      <c r="H1591" s="41"/>
      <c r="I1591" s="41"/>
      <c r="J1591" s="41"/>
      <c r="K1591" s="41"/>
      <c r="L1591" s="41"/>
    </row>
    <row r="1592" spans="1:12" x14ac:dyDescent="0.25">
      <c r="A1592" s="46"/>
      <c r="B1592" s="39"/>
      <c r="C1592" s="36"/>
      <c r="D1592" s="39"/>
      <c r="E1592" s="12" t="s">
        <v>46</v>
      </c>
      <c r="F1592" s="13" t="s">
        <v>2238</v>
      </c>
      <c r="G1592" s="42"/>
      <c r="H1592" s="42"/>
      <c r="I1592" s="42"/>
      <c r="J1592" s="42"/>
      <c r="K1592" s="42"/>
      <c r="L1592" s="42"/>
    </row>
    <row r="1593" spans="1:12" ht="30" x14ac:dyDescent="0.25">
      <c r="A1593" s="46"/>
      <c r="B1593" s="39"/>
      <c r="C1593" s="36"/>
      <c r="D1593" s="39"/>
      <c r="E1593" s="12" t="s">
        <v>54</v>
      </c>
      <c r="F1593" s="13" t="s">
        <v>2239</v>
      </c>
      <c r="G1593" s="42"/>
      <c r="H1593" s="42"/>
      <c r="I1593" s="42"/>
      <c r="J1593" s="42"/>
      <c r="K1593" s="42"/>
      <c r="L1593" s="42"/>
    </row>
    <row r="1594" spans="1:12" x14ac:dyDescent="0.25">
      <c r="A1594" s="46"/>
      <c r="B1594" s="39"/>
      <c r="C1594" s="36"/>
      <c r="D1594" s="39"/>
      <c r="E1594" s="12" t="s">
        <v>56</v>
      </c>
      <c r="F1594" s="13" t="s">
        <v>2240</v>
      </c>
      <c r="G1594" s="42"/>
      <c r="H1594" s="42"/>
      <c r="I1594" s="42"/>
      <c r="J1594" s="42"/>
      <c r="K1594" s="42"/>
      <c r="L1594" s="42"/>
    </row>
    <row r="1595" spans="1:12" x14ac:dyDescent="0.25">
      <c r="A1595" s="46"/>
      <c r="B1595" s="39"/>
      <c r="C1595" s="36"/>
      <c r="D1595" s="39"/>
      <c r="E1595" s="12" t="s">
        <v>58</v>
      </c>
      <c r="F1595" s="13" t="s">
        <v>2241</v>
      </c>
      <c r="G1595" s="42"/>
      <c r="H1595" s="42"/>
      <c r="I1595" s="42"/>
      <c r="J1595" s="42"/>
      <c r="K1595" s="42"/>
      <c r="L1595" s="42"/>
    </row>
    <row r="1596" spans="1:12" x14ac:dyDescent="0.25">
      <c r="A1596" s="46"/>
      <c r="B1596" s="39"/>
      <c r="C1596" s="36"/>
      <c r="D1596" s="39"/>
      <c r="E1596" s="12" t="s">
        <v>60</v>
      </c>
      <c r="F1596" s="13" t="s">
        <v>2242</v>
      </c>
      <c r="G1596" s="42"/>
      <c r="H1596" s="42"/>
      <c r="I1596" s="42"/>
      <c r="J1596" s="42"/>
      <c r="K1596" s="42"/>
      <c r="L1596" s="42"/>
    </row>
    <row r="1597" spans="1:12" x14ac:dyDescent="0.25">
      <c r="A1597" s="46"/>
      <c r="B1597" s="39"/>
      <c r="C1597" s="36"/>
      <c r="D1597" s="39"/>
      <c r="E1597" s="12" t="s">
        <v>62</v>
      </c>
      <c r="F1597" s="13" t="s">
        <v>2243</v>
      </c>
      <c r="G1597" s="42"/>
      <c r="H1597" s="42"/>
      <c r="I1597" s="42"/>
      <c r="J1597" s="42"/>
      <c r="K1597" s="42"/>
      <c r="L1597" s="42"/>
    </row>
    <row r="1598" spans="1:12" x14ac:dyDescent="0.25">
      <c r="A1598" s="46"/>
      <c r="B1598" s="39"/>
      <c r="C1598" s="36"/>
      <c r="D1598" s="39"/>
      <c r="E1598" s="12" t="s">
        <v>98</v>
      </c>
      <c r="F1598" s="13" t="s">
        <v>2244</v>
      </c>
      <c r="G1598" s="42"/>
      <c r="H1598" s="42"/>
      <c r="I1598" s="42"/>
      <c r="J1598" s="42"/>
      <c r="K1598" s="42"/>
      <c r="L1598" s="42"/>
    </row>
    <row r="1599" spans="1:12" ht="30" x14ac:dyDescent="0.25">
      <c r="A1599" s="46"/>
      <c r="B1599" s="39"/>
      <c r="C1599" s="36"/>
      <c r="D1599" s="39"/>
      <c r="E1599" s="12" t="s">
        <v>172</v>
      </c>
      <c r="F1599" s="13" t="s">
        <v>2245</v>
      </c>
      <c r="G1599" s="42"/>
      <c r="H1599" s="42"/>
      <c r="I1599" s="42"/>
      <c r="J1599" s="42"/>
      <c r="K1599" s="42"/>
      <c r="L1599" s="42"/>
    </row>
    <row r="1600" spans="1:12" x14ac:dyDescent="0.25">
      <c r="A1600" s="46"/>
      <c r="B1600" s="39"/>
      <c r="C1600" s="36"/>
      <c r="D1600" s="39"/>
      <c r="E1600" s="12" t="s">
        <v>204</v>
      </c>
      <c r="F1600" s="13" t="s">
        <v>2246</v>
      </c>
      <c r="G1600" s="42"/>
      <c r="H1600" s="42"/>
      <c r="I1600" s="42"/>
      <c r="J1600" s="42"/>
      <c r="K1600" s="42"/>
      <c r="L1600" s="42"/>
    </row>
    <row r="1601" spans="1:12" x14ac:dyDescent="0.25">
      <c r="A1601" s="46"/>
      <c r="B1601" s="39"/>
      <c r="C1601" s="36"/>
      <c r="D1601" s="39"/>
      <c r="E1601" s="12" t="s">
        <v>206</v>
      </c>
      <c r="F1601" s="13" t="s">
        <v>2247</v>
      </c>
      <c r="G1601" s="42"/>
      <c r="H1601" s="42"/>
      <c r="I1601" s="42"/>
      <c r="J1601" s="42"/>
      <c r="K1601" s="42"/>
      <c r="L1601" s="42"/>
    </row>
    <row r="1602" spans="1:12" ht="30" x14ac:dyDescent="0.25">
      <c r="A1602" s="46"/>
      <c r="B1602" s="39"/>
      <c r="C1602" s="36"/>
      <c r="D1602" s="39"/>
      <c r="E1602" s="12" t="s">
        <v>208</v>
      </c>
      <c r="F1602" s="13" t="s">
        <v>2248</v>
      </c>
      <c r="G1602" s="42"/>
      <c r="H1602" s="42"/>
      <c r="I1602" s="42"/>
      <c r="J1602" s="42"/>
      <c r="K1602" s="42"/>
      <c r="L1602" s="42"/>
    </row>
    <row r="1603" spans="1:12" ht="30" x14ac:dyDescent="0.25">
      <c r="A1603" s="46"/>
      <c r="B1603" s="39"/>
      <c r="C1603" s="36"/>
      <c r="D1603" s="39"/>
      <c r="E1603" s="12" t="s">
        <v>210</v>
      </c>
      <c r="F1603" s="13" t="s">
        <v>2249</v>
      </c>
      <c r="G1603" s="42"/>
      <c r="H1603" s="42"/>
      <c r="I1603" s="42"/>
      <c r="J1603" s="42"/>
      <c r="K1603" s="42"/>
      <c r="L1603" s="42"/>
    </row>
    <row r="1604" spans="1:12" ht="30" x14ac:dyDescent="0.25">
      <c r="A1604" s="46"/>
      <c r="B1604" s="40"/>
      <c r="C1604" s="37"/>
      <c r="D1604" s="40"/>
      <c r="E1604" s="12" t="s">
        <v>212</v>
      </c>
      <c r="F1604" s="13" t="s">
        <v>2250</v>
      </c>
      <c r="G1604" s="43"/>
      <c r="H1604" s="43"/>
      <c r="I1604" s="43"/>
      <c r="J1604" s="43"/>
      <c r="K1604" s="43"/>
      <c r="L1604" s="43"/>
    </row>
    <row r="1605" spans="1:12" ht="30" x14ac:dyDescent="0.25">
      <c r="A1605" s="46"/>
      <c r="B1605" s="38" t="s">
        <v>2251</v>
      </c>
      <c r="C1605" s="35" t="s">
        <v>2252</v>
      </c>
      <c r="D1605" s="38" t="s">
        <v>2253</v>
      </c>
      <c r="E1605" s="12" t="s">
        <v>44</v>
      </c>
      <c r="F1605" s="13" t="s">
        <v>2254</v>
      </c>
      <c r="G1605" s="41"/>
      <c r="H1605" s="41"/>
      <c r="I1605" s="41"/>
      <c r="J1605" s="41"/>
      <c r="K1605" s="41"/>
      <c r="L1605" s="41"/>
    </row>
    <row r="1606" spans="1:12" x14ac:dyDescent="0.25">
      <c r="A1606" s="46"/>
      <c r="B1606" s="39"/>
      <c r="C1606" s="36"/>
      <c r="D1606" s="39"/>
      <c r="E1606" s="12" t="s">
        <v>46</v>
      </c>
      <c r="F1606" s="13" t="s">
        <v>2255</v>
      </c>
      <c r="G1606" s="42"/>
      <c r="H1606" s="42"/>
      <c r="I1606" s="42"/>
      <c r="J1606" s="42"/>
      <c r="K1606" s="42"/>
      <c r="L1606" s="42"/>
    </row>
    <row r="1607" spans="1:12" x14ac:dyDescent="0.25">
      <c r="A1607" s="46"/>
      <c r="B1607" s="39"/>
      <c r="C1607" s="36"/>
      <c r="D1607" s="39"/>
      <c r="E1607" s="12" t="s">
        <v>54</v>
      </c>
      <c r="F1607" s="13" t="s">
        <v>2256</v>
      </c>
      <c r="G1607" s="42"/>
      <c r="H1607" s="42"/>
      <c r="I1607" s="42"/>
      <c r="J1607" s="42"/>
      <c r="K1607" s="42"/>
      <c r="L1607" s="42"/>
    </row>
    <row r="1608" spans="1:12" ht="30" x14ac:dyDescent="0.25">
      <c r="A1608" s="46"/>
      <c r="B1608" s="39"/>
      <c r="C1608" s="36"/>
      <c r="D1608" s="39"/>
      <c r="E1608" s="12" t="s">
        <v>56</v>
      </c>
      <c r="F1608" s="13" t="s">
        <v>2257</v>
      </c>
      <c r="G1608" s="42"/>
      <c r="H1608" s="42"/>
      <c r="I1608" s="42"/>
      <c r="J1608" s="42"/>
      <c r="K1608" s="42"/>
      <c r="L1608" s="42"/>
    </row>
    <row r="1609" spans="1:12" x14ac:dyDescent="0.25">
      <c r="A1609" s="46"/>
      <c r="B1609" s="39"/>
      <c r="C1609" s="36"/>
      <c r="D1609" s="39"/>
      <c r="E1609" s="12" t="s">
        <v>58</v>
      </c>
      <c r="F1609" s="13" t="s">
        <v>2258</v>
      </c>
      <c r="G1609" s="42"/>
      <c r="H1609" s="42"/>
      <c r="I1609" s="42"/>
      <c r="J1609" s="42"/>
      <c r="K1609" s="42"/>
      <c r="L1609" s="42"/>
    </row>
    <row r="1610" spans="1:12" x14ac:dyDescent="0.25">
      <c r="A1610" s="46"/>
      <c r="B1610" s="39"/>
      <c r="C1610" s="36"/>
      <c r="D1610" s="39"/>
      <c r="E1610" s="12" t="s">
        <v>60</v>
      </c>
      <c r="F1610" s="13" t="s">
        <v>2259</v>
      </c>
      <c r="G1610" s="42"/>
      <c r="H1610" s="42"/>
      <c r="I1610" s="42"/>
      <c r="J1610" s="42"/>
      <c r="K1610" s="42"/>
      <c r="L1610" s="42"/>
    </row>
    <row r="1611" spans="1:12" x14ac:dyDescent="0.25">
      <c r="A1611" s="46"/>
      <c r="B1611" s="39"/>
      <c r="C1611" s="36"/>
      <c r="D1611" s="39"/>
      <c r="E1611" s="12" t="s">
        <v>62</v>
      </c>
      <c r="F1611" s="13" t="s">
        <v>2260</v>
      </c>
      <c r="G1611" s="42"/>
      <c r="H1611" s="42"/>
      <c r="I1611" s="42"/>
      <c r="J1611" s="42"/>
      <c r="K1611" s="42"/>
      <c r="L1611" s="42"/>
    </row>
    <row r="1612" spans="1:12" x14ac:dyDescent="0.25">
      <c r="A1612" s="46"/>
      <c r="B1612" s="39"/>
      <c r="C1612" s="36"/>
      <c r="D1612" s="39"/>
      <c r="E1612" s="12" t="s">
        <v>98</v>
      </c>
      <c r="F1612" s="13" t="s">
        <v>2261</v>
      </c>
      <c r="G1612" s="42"/>
      <c r="H1612" s="42"/>
      <c r="I1612" s="42"/>
      <c r="J1612" s="42"/>
      <c r="K1612" s="42"/>
      <c r="L1612" s="42"/>
    </row>
    <row r="1613" spans="1:12" x14ac:dyDescent="0.25">
      <c r="A1613" s="46"/>
      <c r="B1613" s="39"/>
      <c r="C1613" s="36"/>
      <c r="D1613" s="39"/>
      <c r="E1613" s="12" t="s">
        <v>172</v>
      </c>
      <c r="F1613" s="13" t="s">
        <v>2262</v>
      </c>
      <c r="G1613" s="42"/>
      <c r="H1613" s="42"/>
      <c r="I1613" s="42"/>
      <c r="J1613" s="42"/>
      <c r="K1613" s="42"/>
      <c r="L1613" s="42"/>
    </row>
    <row r="1614" spans="1:12" x14ac:dyDescent="0.25">
      <c r="A1614" s="46"/>
      <c r="B1614" s="40"/>
      <c r="C1614" s="37"/>
      <c r="D1614" s="40"/>
      <c r="E1614" s="12" t="s">
        <v>204</v>
      </c>
      <c r="F1614" s="13" t="s">
        <v>2263</v>
      </c>
      <c r="G1614" s="43"/>
      <c r="H1614" s="43"/>
      <c r="I1614" s="43"/>
      <c r="J1614" s="43"/>
      <c r="K1614" s="43"/>
      <c r="L1614" s="43"/>
    </row>
    <row r="1615" spans="1:12" ht="30" x14ac:dyDescent="0.25">
      <c r="A1615" s="46"/>
      <c r="B1615" s="38" t="s">
        <v>2264</v>
      </c>
      <c r="C1615" s="35" t="s">
        <v>2265</v>
      </c>
      <c r="D1615" s="38" t="s">
        <v>2266</v>
      </c>
      <c r="E1615" s="12" t="s">
        <v>44</v>
      </c>
      <c r="F1615" s="13" t="s">
        <v>2267</v>
      </c>
      <c r="G1615" s="41"/>
      <c r="H1615" s="41"/>
      <c r="I1615" s="41"/>
      <c r="J1615" s="41"/>
      <c r="K1615" s="41"/>
      <c r="L1615" s="41"/>
    </row>
    <row r="1616" spans="1:12" ht="30" x14ac:dyDescent="0.25">
      <c r="A1616" s="46"/>
      <c r="B1616" s="39"/>
      <c r="C1616" s="36"/>
      <c r="D1616" s="39"/>
      <c r="E1616" s="12" t="s">
        <v>46</v>
      </c>
      <c r="F1616" s="13" t="s">
        <v>2268</v>
      </c>
      <c r="G1616" s="42"/>
      <c r="H1616" s="42"/>
      <c r="I1616" s="42"/>
      <c r="J1616" s="42"/>
      <c r="K1616" s="42"/>
      <c r="L1616" s="42"/>
    </row>
    <row r="1617" spans="1:12" ht="30" x14ac:dyDescent="0.25">
      <c r="A1617" s="46"/>
      <c r="B1617" s="40"/>
      <c r="C1617" s="37"/>
      <c r="D1617" s="40"/>
      <c r="E1617" s="12" t="s">
        <v>54</v>
      </c>
      <c r="F1617" s="13" t="s">
        <v>2269</v>
      </c>
      <c r="G1617" s="43"/>
      <c r="H1617" s="43"/>
      <c r="I1617" s="43"/>
      <c r="J1617" s="43"/>
      <c r="K1617" s="43"/>
      <c r="L1617" s="43"/>
    </row>
    <row r="1618" spans="1:12" x14ac:dyDescent="0.25">
      <c r="A1618" s="46"/>
      <c r="B1618" s="38" t="s">
        <v>2270</v>
      </c>
      <c r="C1618" s="35" t="s">
        <v>2271</v>
      </c>
      <c r="D1618" s="38" t="s">
        <v>2272</v>
      </c>
      <c r="E1618" s="12" t="s">
        <v>44</v>
      </c>
      <c r="F1618" s="13" t="s">
        <v>2273</v>
      </c>
      <c r="G1618" s="41"/>
      <c r="H1618" s="41"/>
      <c r="I1618" s="41"/>
      <c r="J1618" s="41"/>
      <c r="K1618" s="41"/>
      <c r="L1618" s="41"/>
    </row>
    <row r="1619" spans="1:12" ht="30" x14ac:dyDescent="0.25">
      <c r="A1619" s="46"/>
      <c r="B1619" s="39"/>
      <c r="C1619" s="36"/>
      <c r="D1619" s="39"/>
      <c r="E1619" s="12" t="s">
        <v>46</v>
      </c>
      <c r="F1619" s="13" t="s">
        <v>2274</v>
      </c>
      <c r="G1619" s="42"/>
      <c r="H1619" s="42"/>
      <c r="I1619" s="42"/>
      <c r="J1619" s="42"/>
      <c r="K1619" s="42"/>
      <c r="L1619" s="42"/>
    </row>
    <row r="1620" spans="1:12" x14ac:dyDescent="0.25">
      <c r="A1620" s="46"/>
      <c r="B1620" s="40"/>
      <c r="C1620" s="37"/>
      <c r="D1620" s="40"/>
      <c r="E1620" s="12" t="s">
        <v>54</v>
      </c>
      <c r="F1620" s="13" t="s">
        <v>2275</v>
      </c>
      <c r="G1620" s="43"/>
      <c r="H1620" s="43"/>
      <c r="I1620" s="43"/>
      <c r="J1620" s="43"/>
      <c r="K1620" s="43"/>
      <c r="L1620" s="43"/>
    </row>
    <row r="1621" spans="1:12" ht="30" x14ac:dyDescent="0.25">
      <c r="A1621" s="46"/>
      <c r="B1621" s="38" t="s">
        <v>2276</v>
      </c>
      <c r="C1621" s="35" t="s">
        <v>2277</v>
      </c>
      <c r="D1621" s="38" t="s">
        <v>2278</v>
      </c>
      <c r="E1621" s="12" t="s">
        <v>44</v>
      </c>
      <c r="F1621" s="13" t="s">
        <v>2279</v>
      </c>
      <c r="G1621" s="41"/>
      <c r="H1621" s="41"/>
      <c r="I1621" s="41"/>
      <c r="J1621" s="41"/>
      <c r="K1621" s="41"/>
      <c r="L1621" s="41"/>
    </row>
    <row r="1622" spans="1:12" ht="30" x14ac:dyDescent="0.25">
      <c r="A1622" s="46"/>
      <c r="B1622" s="39"/>
      <c r="C1622" s="36"/>
      <c r="D1622" s="39"/>
      <c r="E1622" s="12" t="s">
        <v>46</v>
      </c>
      <c r="F1622" s="13" t="s">
        <v>2280</v>
      </c>
      <c r="G1622" s="42"/>
      <c r="H1622" s="42"/>
      <c r="I1622" s="42"/>
      <c r="J1622" s="42"/>
      <c r="K1622" s="42"/>
      <c r="L1622" s="42"/>
    </row>
    <row r="1623" spans="1:12" ht="45" x14ac:dyDescent="0.25">
      <c r="A1623" s="46"/>
      <c r="B1623" s="39"/>
      <c r="C1623" s="36"/>
      <c r="D1623" s="39"/>
      <c r="E1623" s="12" t="s">
        <v>54</v>
      </c>
      <c r="F1623" s="13" t="s">
        <v>2281</v>
      </c>
      <c r="G1623" s="42"/>
      <c r="H1623" s="42"/>
      <c r="I1623" s="42"/>
      <c r="J1623" s="42"/>
      <c r="K1623" s="42"/>
      <c r="L1623" s="42"/>
    </row>
    <row r="1624" spans="1:12" ht="30" x14ac:dyDescent="0.25">
      <c r="A1624" s="46"/>
      <c r="B1624" s="40"/>
      <c r="C1624" s="37"/>
      <c r="D1624" s="40"/>
      <c r="E1624" s="12" t="s">
        <v>56</v>
      </c>
      <c r="F1624" s="13" t="s">
        <v>2282</v>
      </c>
      <c r="G1624" s="43"/>
      <c r="H1624" s="43"/>
      <c r="I1624" s="43"/>
      <c r="J1624" s="43"/>
      <c r="K1624" s="43"/>
      <c r="L1624" s="43"/>
    </row>
    <row r="1625" spans="1:12" ht="30" x14ac:dyDescent="0.25">
      <c r="A1625" s="46"/>
      <c r="B1625" s="38" t="s">
        <v>2283</v>
      </c>
      <c r="C1625" s="35" t="s">
        <v>2284</v>
      </c>
      <c r="D1625" s="38" t="s">
        <v>2285</v>
      </c>
      <c r="E1625" s="12" t="s">
        <v>44</v>
      </c>
      <c r="F1625" s="13" t="s">
        <v>2286</v>
      </c>
      <c r="G1625" s="41"/>
      <c r="H1625" s="41"/>
      <c r="I1625" s="41"/>
      <c r="J1625" s="41"/>
      <c r="K1625" s="41"/>
      <c r="L1625" s="41"/>
    </row>
    <row r="1626" spans="1:12" ht="30" x14ac:dyDescent="0.25">
      <c r="A1626" s="46"/>
      <c r="B1626" s="39"/>
      <c r="C1626" s="36"/>
      <c r="D1626" s="39"/>
      <c r="E1626" s="12" t="s">
        <v>46</v>
      </c>
      <c r="F1626" s="13" t="s">
        <v>2287</v>
      </c>
      <c r="G1626" s="42"/>
      <c r="H1626" s="42"/>
      <c r="I1626" s="42"/>
      <c r="J1626" s="42"/>
      <c r="K1626" s="42"/>
      <c r="L1626" s="42"/>
    </row>
    <row r="1627" spans="1:12" ht="30" x14ac:dyDescent="0.25">
      <c r="A1627" s="46"/>
      <c r="B1627" s="40"/>
      <c r="C1627" s="37"/>
      <c r="D1627" s="40"/>
      <c r="E1627" s="12" t="s">
        <v>54</v>
      </c>
      <c r="F1627" s="13" t="s">
        <v>2288</v>
      </c>
      <c r="G1627" s="43"/>
      <c r="H1627" s="43"/>
      <c r="I1627" s="43"/>
      <c r="J1627" s="43"/>
      <c r="K1627" s="43"/>
      <c r="L1627" s="43"/>
    </row>
    <row r="1628" spans="1:12" ht="30" x14ac:dyDescent="0.25">
      <c r="A1628" s="46"/>
      <c r="B1628" s="38" t="s">
        <v>2289</v>
      </c>
      <c r="C1628" s="35" t="s">
        <v>2290</v>
      </c>
      <c r="D1628" s="38" t="s">
        <v>2291</v>
      </c>
      <c r="E1628" s="12" t="s">
        <v>44</v>
      </c>
      <c r="F1628" s="13" t="s">
        <v>2292</v>
      </c>
      <c r="G1628" s="41"/>
      <c r="H1628" s="41"/>
      <c r="I1628" s="41"/>
      <c r="J1628" s="41"/>
      <c r="K1628" s="41"/>
      <c r="L1628" s="41"/>
    </row>
    <row r="1629" spans="1:12" ht="30" x14ac:dyDescent="0.25">
      <c r="A1629" s="46"/>
      <c r="B1629" s="39"/>
      <c r="C1629" s="36"/>
      <c r="D1629" s="39"/>
      <c r="E1629" s="12" t="s">
        <v>46</v>
      </c>
      <c r="F1629" s="13" t="s">
        <v>2293</v>
      </c>
      <c r="G1629" s="42"/>
      <c r="H1629" s="42"/>
      <c r="I1629" s="42"/>
      <c r="J1629" s="42"/>
      <c r="K1629" s="42"/>
      <c r="L1629" s="42"/>
    </row>
    <row r="1630" spans="1:12" ht="30" x14ac:dyDescent="0.25">
      <c r="A1630" s="46"/>
      <c r="B1630" s="39"/>
      <c r="C1630" s="36"/>
      <c r="D1630" s="39"/>
      <c r="E1630" s="12" t="s">
        <v>54</v>
      </c>
      <c r="F1630" s="13" t="s">
        <v>2294</v>
      </c>
      <c r="G1630" s="42"/>
      <c r="H1630" s="42"/>
      <c r="I1630" s="42"/>
      <c r="J1630" s="42"/>
      <c r="K1630" s="42"/>
      <c r="L1630" s="42"/>
    </row>
    <row r="1631" spans="1:12" ht="30" x14ac:dyDescent="0.25">
      <c r="A1631" s="46"/>
      <c r="B1631" s="40"/>
      <c r="C1631" s="37"/>
      <c r="D1631" s="40"/>
      <c r="E1631" s="12" t="s">
        <v>56</v>
      </c>
      <c r="F1631" s="13" t="s">
        <v>2295</v>
      </c>
      <c r="G1631" s="43"/>
      <c r="H1631" s="43"/>
      <c r="I1631" s="43"/>
      <c r="J1631" s="43"/>
      <c r="K1631" s="43"/>
      <c r="L1631" s="43"/>
    </row>
    <row r="1632" spans="1:12" ht="45" x14ac:dyDescent="0.25">
      <c r="A1632" s="46"/>
      <c r="B1632" s="14" t="s">
        <v>2296</v>
      </c>
      <c r="C1632" s="15" t="s">
        <v>2297</v>
      </c>
      <c r="D1632" s="14" t="s">
        <v>2298</v>
      </c>
      <c r="E1632" s="12" t="s">
        <v>44</v>
      </c>
      <c r="F1632" s="13" t="s">
        <v>1599</v>
      </c>
      <c r="G1632" s="16"/>
      <c r="H1632" s="16"/>
      <c r="I1632" s="16"/>
      <c r="J1632" s="16"/>
      <c r="K1632" s="16"/>
      <c r="L1632" s="16"/>
    </row>
    <row r="1633" spans="1:12" x14ac:dyDescent="0.25">
      <c r="A1633" s="46"/>
      <c r="B1633" s="38" t="s">
        <v>2299</v>
      </c>
      <c r="C1633" s="35" t="s">
        <v>2300</v>
      </c>
      <c r="D1633" s="38" t="s">
        <v>2301</v>
      </c>
      <c r="E1633" s="12" t="s">
        <v>44</v>
      </c>
      <c r="F1633" s="13" t="s">
        <v>2302</v>
      </c>
      <c r="G1633" s="41"/>
      <c r="H1633" s="41"/>
      <c r="I1633" s="41"/>
      <c r="J1633" s="41"/>
      <c r="K1633" s="41"/>
      <c r="L1633" s="41"/>
    </row>
    <row r="1634" spans="1:12" ht="30" x14ac:dyDescent="0.25">
      <c r="A1634" s="46"/>
      <c r="B1634" s="39"/>
      <c r="C1634" s="36"/>
      <c r="D1634" s="39"/>
      <c r="E1634" s="12" t="s">
        <v>46</v>
      </c>
      <c r="F1634" s="13" t="s">
        <v>2303</v>
      </c>
      <c r="G1634" s="42"/>
      <c r="H1634" s="42"/>
      <c r="I1634" s="42"/>
      <c r="J1634" s="42"/>
      <c r="K1634" s="42"/>
      <c r="L1634" s="42"/>
    </row>
    <row r="1635" spans="1:12" ht="30" x14ac:dyDescent="0.25">
      <c r="A1635" s="46"/>
      <c r="B1635" s="39"/>
      <c r="C1635" s="36"/>
      <c r="D1635" s="39"/>
      <c r="E1635" s="12" t="s">
        <v>54</v>
      </c>
      <c r="F1635" s="13" t="s">
        <v>2304</v>
      </c>
      <c r="G1635" s="42"/>
      <c r="H1635" s="42"/>
      <c r="I1635" s="42"/>
      <c r="J1635" s="42"/>
      <c r="K1635" s="42"/>
      <c r="L1635" s="42"/>
    </row>
    <row r="1636" spans="1:12" x14ac:dyDescent="0.25">
      <c r="A1636" s="46"/>
      <c r="B1636" s="39"/>
      <c r="C1636" s="36"/>
      <c r="D1636" s="39"/>
      <c r="E1636" s="12" t="s">
        <v>56</v>
      </c>
      <c r="F1636" s="13" t="s">
        <v>2305</v>
      </c>
      <c r="G1636" s="42"/>
      <c r="H1636" s="42"/>
      <c r="I1636" s="42"/>
      <c r="J1636" s="42"/>
      <c r="K1636" s="42"/>
      <c r="L1636" s="42"/>
    </row>
    <row r="1637" spans="1:12" ht="30" x14ac:dyDescent="0.25">
      <c r="A1637" s="46"/>
      <c r="B1637" s="40"/>
      <c r="C1637" s="37"/>
      <c r="D1637" s="40"/>
      <c r="E1637" s="12" t="s">
        <v>58</v>
      </c>
      <c r="F1637" s="13" t="s">
        <v>2306</v>
      </c>
      <c r="G1637" s="43"/>
      <c r="H1637" s="43"/>
      <c r="I1637" s="43"/>
      <c r="J1637" s="43"/>
      <c r="K1637" s="43"/>
      <c r="L1637" s="43"/>
    </row>
    <row r="1638" spans="1:12" x14ac:dyDescent="0.25">
      <c r="A1638" s="46"/>
      <c r="B1638" s="38" t="s">
        <v>2307</v>
      </c>
      <c r="C1638" s="35" t="s">
        <v>2308</v>
      </c>
      <c r="D1638" s="38" t="s">
        <v>2309</v>
      </c>
      <c r="E1638" s="12" t="s">
        <v>44</v>
      </c>
      <c r="F1638" s="13" t="s">
        <v>2310</v>
      </c>
      <c r="G1638" s="41"/>
      <c r="H1638" s="41"/>
      <c r="I1638" s="41"/>
      <c r="J1638" s="41"/>
      <c r="K1638" s="41"/>
      <c r="L1638" s="41"/>
    </row>
    <row r="1639" spans="1:12" x14ac:dyDescent="0.25">
      <c r="A1639" s="46"/>
      <c r="B1639" s="39"/>
      <c r="C1639" s="36"/>
      <c r="D1639" s="39"/>
      <c r="E1639" s="12" t="s">
        <v>46</v>
      </c>
      <c r="F1639" s="13" t="s">
        <v>2311</v>
      </c>
      <c r="G1639" s="42"/>
      <c r="H1639" s="42"/>
      <c r="I1639" s="42"/>
      <c r="J1639" s="42"/>
      <c r="K1639" s="42"/>
      <c r="L1639" s="42"/>
    </row>
    <row r="1640" spans="1:12" x14ac:dyDescent="0.25">
      <c r="A1640" s="46"/>
      <c r="B1640" s="39"/>
      <c r="C1640" s="36"/>
      <c r="D1640" s="39"/>
      <c r="E1640" s="12" t="s">
        <v>54</v>
      </c>
      <c r="F1640" s="13" t="s">
        <v>2312</v>
      </c>
      <c r="G1640" s="42"/>
      <c r="H1640" s="42"/>
      <c r="I1640" s="42"/>
      <c r="J1640" s="42"/>
      <c r="K1640" s="42"/>
      <c r="L1640" s="42"/>
    </row>
    <row r="1641" spans="1:12" x14ac:dyDescent="0.25">
      <c r="A1641" s="46"/>
      <c r="B1641" s="40"/>
      <c r="C1641" s="37"/>
      <c r="D1641" s="40"/>
      <c r="E1641" s="12" t="s">
        <v>56</v>
      </c>
      <c r="F1641" s="13" t="s">
        <v>2313</v>
      </c>
      <c r="G1641" s="43"/>
      <c r="H1641" s="43"/>
      <c r="I1641" s="43"/>
      <c r="J1641" s="43"/>
      <c r="K1641" s="43"/>
      <c r="L1641" s="43"/>
    </row>
    <row r="1642" spans="1:12" ht="30" x14ac:dyDescent="0.25">
      <c r="A1642" s="46"/>
      <c r="B1642" s="38" t="s">
        <v>2314</v>
      </c>
      <c r="C1642" s="35" t="s">
        <v>2315</v>
      </c>
      <c r="D1642" s="38" t="s">
        <v>2316</v>
      </c>
      <c r="E1642" s="12" t="s">
        <v>44</v>
      </c>
      <c r="F1642" s="13" t="s">
        <v>2317</v>
      </c>
      <c r="G1642" s="41"/>
      <c r="H1642" s="41"/>
      <c r="I1642" s="41"/>
      <c r="J1642" s="41"/>
      <c r="K1642" s="41"/>
      <c r="L1642" s="41"/>
    </row>
    <row r="1643" spans="1:12" ht="30" x14ac:dyDescent="0.25">
      <c r="A1643" s="46"/>
      <c r="B1643" s="40"/>
      <c r="C1643" s="37"/>
      <c r="D1643" s="40"/>
      <c r="E1643" s="12" t="s">
        <v>46</v>
      </c>
      <c r="F1643" s="13" t="s">
        <v>2318</v>
      </c>
      <c r="G1643" s="43"/>
      <c r="H1643" s="43"/>
      <c r="I1643" s="43"/>
      <c r="J1643" s="43"/>
      <c r="K1643" s="43"/>
      <c r="L1643" s="43"/>
    </row>
    <row r="1644" spans="1:12" x14ac:dyDescent="0.25">
      <c r="A1644" s="46"/>
      <c r="B1644" s="38" t="s">
        <v>2319</v>
      </c>
      <c r="C1644" s="35" t="s">
        <v>2320</v>
      </c>
      <c r="D1644" s="38" t="s">
        <v>2321</v>
      </c>
      <c r="E1644" s="12" t="s">
        <v>44</v>
      </c>
      <c r="F1644" s="13" t="s">
        <v>2322</v>
      </c>
      <c r="G1644" s="41"/>
      <c r="H1644" s="41"/>
      <c r="I1644" s="41"/>
      <c r="J1644" s="41"/>
      <c r="K1644" s="41"/>
      <c r="L1644" s="41"/>
    </row>
    <row r="1645" spans="1:12" x14ac:dyDescent="0.25">
      <c r="A1645" s="46"/>
      <c r="B1645" s="40"/>
      <c r="C1645" s="37"/>
      <c r="D1645" s="40"/>
      <c r="E1645" s="12" t="s">
        <v>46</v>
      </c>
      <c r="F1645" s="13" t="s">
        <v>2323</v>
      </c>
      <c r="G1645" s="43"/>
      <c r="H1645" s="43"/>
      <c r="I1645" s="43"/>
      <c r="J1645" s="43"/>
      <c r="K1645" s="43"/>
      <c r="L1645" s="43"/>
    </row>
    <row r="1646" spans="1:12" x14ac:dyDescent="0.25">
      <c r="A1646" s="46"/>
      <c r="B1646" s="38" t="s">
        <v>2324</v>
      </c>
      <c r="C1646" s="35" t="s">
        <v>2325</v>
      </c>
      <c r="D1646" s="38" t="s">
        <v>2326</v>
      </c>
      <c r="E1646" s="12" t="s">
        <v>44</v>
      </c>
      <c r="F1646" s="13" t="s">
        <v>2327</v>
      </c>
      <c r="G1646" s="41"/>
      <c r="H1646" s="41"/>
      <c r="I1646" s="41"/>
      <c r="J1646" s="41"/>
      <c r="K1646" s="41"/>
      <c r="L1646" s="41"/>
    </row>
    <row r="1647" spans="1:12" x14ac:dyDescent="0.25">
      <c r="A1647" s="46"/>
      <c r="B1647" s="39"/>
      <c r="C1647" s="36"/>
      <c r="D1647" s="39"/>
      <c r="E1647" s="12" t="s">
        <v>46</v>
      </c>
      <c r="F1647" s="13" t="s">
        <v>2328</v>
      </c>
      <c r="G1647" s="42"/>
      <c r="H1647" s="42"/>
      <c r="I1647" s="42"/>
      <c r="J1647" s="42"/>
      <c r="K1647" s="42"/>
      <c r="L1647" s="42"/>
    </row>
    <row r="1648" spans="1:12" x14ac:dyDescent="0.25">
      <c r="A1648" s="46"/>
      <c r="B1648" s="39"/>
      <c r="C1648" s="36"/>
      <c r="D1648" s="39"/>
      <c r="E1648" s="12" t="s">
        <v>54</v>
      </c>
      <c r="F1648" s="13" t="s">
        <v>2329</v>
      </c>
      <c r="G1648" s="42"/>
      <c r="H1648" s="42"/>
      <c r="I1648" s="42"/>
      <c r="J1648" s="42"/>
      <c r="K1648" s="42"/>
      <c r="L1648" s="42"/>
    </row>
    <row r="1649" spans="1:12" x14ac:dyDescent="0.25">
      <c r="A1649" s="46"/>
      <c r="B1649" s="39"/>
      <c r="C1649" s="36"/>
      <c r="D1649" s="39"/>
      <c r="E1649" s="12" t="s">
        <v>56</v>
      </c>
      <c r="F1649" s="13" t="s">
        <v>2330</v>
      </c>
      <c r="G1649" s="42"/>
      <c r="H1649" s="42"/>
      <c r="I1649" s="42"/>
      <c r="J1649" s="42"/>
      <c r="K1649" s="42"/>
      <c r="L1649" s="42"/>
    </row>
    <row r="1650" spans="1:12" x14ac:dyDescent="0.25">
      <c r="A1650" s="46"/>
      <c r="B1650" s="40"/>
      <c r="C1650" s="37"/>
      <c r="D1650" s="40"/>
      <c r="E1650" s="12" t="s">
        <v>58</v>
      </c>
      <c r="F1650" s="13" t="s">
        <v>2331</v>
      </c>
      <c r="G1650" s="43"/>
      <c r="H1650" s="43"/>
      <c r="I1650" s="43"/>
      <c r="J1650" s="43"/>
      <c r="K1650" s="43"/>
      <c r="L1650" s="43"/>
    </row>
    <row r="1651" spans="1:12" x14ac:dyDescent="0.25">
      <c r="A1651" s="46"/>
      <c r="B1651" s="38" t="s">
        <v>2332</v>
      </c>
      <c r="C1651" s="35" t="s">
        <v>2333</v>
      </c>
      <c r="D1651" s="38" t="s">
        <v>2334</v>
      </c>
      <c r="E1651" s="12" t="s">
        <v>44</v>
      </c>
      <c r="F1651" s="13" t="s">
        <v>2335</v>
      </c>
      <c r="G1651" s="41"/>
      <c r="H1651" s="41"/>
      <c r="I1651" s="41"/>
      <c r="J1651" s="41"/>
      <c r="K1651" s="41"/>
      <c r="L1651" s="41"/>
    </row>
    <row r="1652" spans="1:12" x14ac:dyDescent="0.25">
      <c r="A1652" s="46"/>
      <c r="B1652" s="39"/>
      <c r="C1652" s="36"/>
      <c r="D1652" s="39"/>
      <c r="E1652" s="12" t="s">
        <v>46</v>
      </c>
      <c r="F1652" s="13" t="s">
        <v>2336</v>
      </c>
      <c r="G1652" s="42"/>
      <c r="H1652" s="42"/>
      <c r="I1652" s="42"/>
      <c r="J1652" s="42"/>
      <c r="K1652" s="42"/>
      <c r="L1652" s="42"/>
    </row>
    <row r="1653" spans="1:12" x14ac:dyDescent="0.25">
      <c r="A1653" s="46"/>
      <c r="B1653" s="39"/>
      <c r="C1653" s="36"/>
      <c r="D1653" s="39"/>
      <c r="E1653" s="12" t="s">
        <v>54</v>
      </c>
      <c r="F1653" s="13" t="s">
        <v>837</v>
      </c>
      <c r="G1653" s="42"/>
      <c r="H1653" s="42"/>
      <c r="I1653" s="42"/>
      <c r="J1653" s="42"/>
      <c r="K1653" s="42"/>
      <c r="L1653" s="42"/>
    </row>
    <row r="1654" spans="1:12" x14ac:dyDescent="0.25">
      <c r="A1654" s="46"/>
      <c r="B1654" s="39"/>
      <c r="C1654" s="36"/>
      <c r="D1654" s="39"/>
      <c r="E1654" s="12" t="s">
        <v>56</v>
      </c>
      <c r="F1654" s="13" t="s">
        <v>838</v>
      </c>
      <c r="G1654" s="42"/>
      <c r="H1654" s="42"/>
      <c r="I1654" s="42"/>
      <c r="J1654" s="42"/>
      <c r="K1654" s="42"/>
      <c r="L1654" s="42"/>
    </row>
    <row r="1655" spans="1:12" x14ac:dyDescent="0.25">
      <c r="A1655" s="46"/>
      <c r="B1655" s="40"/>
      <c r="C1655" s="37"/>
      <c r="D1655" s="40"/>
      <c r="E1655" s="12" t="s">
        <v>58</v>
      </c>
      <c r="F1655" s="13" t="s">
        <v>839</v>
      </c>
      <c r="G1655" s="43"/>
      <c r="H1655" s="43"/>
      <c r="I1655" s="43"/>
      <c r="J1655" s="43"/>
      <c r="K1655" s="43"/>
      <c r="L1655" s="43"/>
    </row>
    <row r="1656" spans="1:12" x14ac:dyDescent="0.25">
      <c r="A1656" s="46"/>
      <c r="B1656" s="38" t="s">
        <v>2337</v>
      </c>
      <c r="C1656" s="35" t="s">
        <v>2338</v>
      </c>
      <c r="D1656" s="38" t="s">
        <v>2339</v>
      </c>
      <c r="E1656" s="12" t="s">
        <v>44</v>
      </c>
      <c r="F1656" s="13" t="s">
        <v>2340</v>
      </c>
      <c r="G1656" s="41"/>
      <c r="H1656" s="41"/>
      <c r="I1656" s="41"/>
      <c r="J1656" s="41"/>
      <c r="K1656" s="41"/>
      <c r="L1656" s="41"/>
    </row>
    <row r="1657" spans="1:12" x14ac:dyDescent="0.25">
      <c r="A1657" s="46"/>
      <c r="B1657" s="39"/>
      <c r="C1657" s="36"/>
      <c r="D1657" s="39"/>
      <c r="E1657" s="12" t="s">
        <v>46</v>
      </c>
      <c r="F1657" s="13" t="s">
        <v>2341</v>
      </c>
      <c r="G1657" s="42"/>
      <c r="H1657" s="42"/>
      <c r="I1657" s="42"/>
      <c r="J1657" s="42"/>
      <c r="K1657" s="42"/>
      <c r="L1657" s="42"/>
    </row>
    <row r="1658" spans="1:12" x14ac:dyDescent="0.25">
      <c r="A1658" s="46"/>
      <c r="B1658" s="39"/>
      <c r="C1658" s="36"/>
      <c r="D1658" s="39"/>
      <c r="E1658" s="12" t="s">
        <v>58</v>
      </c>
      <c r="F1658" s="13" t="s">
        <v>2342</v>
      </c>
      <c r="G1658" s="42"/>
      <c r="H1658" s="42"/>
      <c r="I1658" s="42"/>
      <c r="J1658" s="42"/>
      <c r="K1658" s="42"/>
      <c r="L1658" s="42"/>
    </row>
    <row r="1659" spans="1:12" x14ac:dyDescent="0.25">
      <c r="A1659" s="46"/>
      <c r="B1659" s="40"/>
      <c r="C1659" s="37"/>
      <c r="D1659" s="40"/>
      <c r="E1659" s="12" t="s">
        <v>60</v>
      </c>
      <c r="F1659" s="13" t="s">
        <v>2343</v>
      </c>
      <c r="G1659" s="43"/>
      <c r="H1659" s="43"/>
      <c r="I1659" s="43"/>
      <c r="J1659" s="43"/>
      <c r="K1659" s="43"/>
      <c r="L1659" s="43"/>
    </row>
    <row r="1660" spans="1:12" ht="45" x14ac:dyDescent="0.25">
      <c r="A1660" s="46"/>
      <c r="B1660" s="14" t="s">
        <v>2344</v>
      </c>
      <c r="C1660" s="15" t="s">
        <v>2345</v>
      </c>
      <c r="D1660" s="14" t="s">
        <v>2346</v>
      </c>
      <c r="E1660" s="12" t="s">
        <v>44</v>
      </c>
      <c r="F1660" s="13" t="s">
        <v>2347</v>
      </c>
      <c r="G1660" s="16"/>
      <c r="H1660" s="16"/>
      <c r="I1660" s="16"/>
      <c r="J1660" s="16"/>
      <c r="K1660" s="16"/>
      <c r="L1660" s="16"/>
    </row>
    <row r="1661" spans="1:12" ht="45" x14ac:dyDescent="0.25">
      <c r="A1661" s="46"/>
      <c r="B1661" s="14" t="s">
        <v>2348</v>
      </c>
      <c r="C1661" s="15" t="s">
        <v>2349</v>
      </c>
      <c r="D1661" s="14" t="s">
        <v>2350</v>
      </c>
      <c r="E1661" s="12" t="s">
        <v>44</v>
      </c>
      <c r="F1661" s="13" t="s">
        <v>2351</v>
      </c>
      <c r="G1661" s="16"/>
      <c r="H1661" s="16"/>
      <c r="I1661" s="16"/>
      <c r="J1661" s="16"/>
      <c r="K1661" s="16"/>
      <c r="L1661" s="16"/>
    </row>
    <row r="1662" spans="1:12" x14ac:dyDescent="0.25">
      <c r="A1662" s="46"/>
      <c r="B1662" s="38" t="s">
        <v>2352</v>
      </c>
      <c r="C1662" s="35" t="s">
        <v>2353</v>
      </c>
      <c r="D1662" s="38" t="s">
        <v>2354</v>
      </c>
      <c r="E1662" s="12" t="s">
        <v>44</v>
      </c>
      <c r="F1662" s="13" t="s">
        <v>2355</v>
      </c>
      <c r="G1662" s="41"/>
      <c r="H1662" s="41"/>
      <c r="I1662" s="41"/>
      <c r="J1662" s="41"/>
      <c r="K1662" s="41"/>
      <c r="L1662" s="41"/>
    </row>
    <row r="1663" spans="1:12" x14ac:dyDescent="0.25">
      <c r="A1663" s="46"/>
      <c r="B1663" s="39"/>
      <c r="C1663" s="36"/>
      <c r="D1663" s="39"/>
      <c r="E1663" s="12" t="s">
        <v>46</v>
      </c>
      <c r="F1663" s="13" t="s">
        <v>2356</v>
      </c>
      <c r="G1663" s="42"/>
      <c r="H1663" s="42"/>
      <c r="I1663" s="42"/>
      <c r="J1663" s="42"/>
      <c r="K1663" s="42"/>
      <c r="L1663" s="42"/>
    </row>
    <row r="1664" spans="1:12" ht="30" x14ac:dyDescent="0.25">
      <c r="A1664" s="47"/>
      <c r="B1664" s="40"/>
      <c r="C1664" s="37"/>
      <c r="D1664" s="40"/>
      <c r="E1664" s="12" t="s">
        <v>54</v>
      </c>
      <c r="F1664" s="13" t="s">
        <v>2357</v>
      </c>
      <c r="G1664" s="43"/>
      <c r="H1664" s="43"/>
      <c r="I1664" s="43"/>
      <c r="J1664" s="43"/>
      <c r="K1664" s="43"/>
      <c r="L1664" s="43"/>
    </row>
    <row r="1665" spans="1:12" x14ac:dyDescent="0.25">
      <c r="A1665" s="45" t="s">
        <v>2358</v>
      </c>
      <c r="B1665" s="38" t="s">
        <v>2359</v>
      </c>
      <c r="C1665" s="35" t="s">
        <v>2360</v>
      </c>
      <c r="D1665" s="38" t="s">
        <v>2361</v>
      </c>
      <c r="E1665" s="12" t="s">
        <v>44</v>
      </c>
      <c r="F1665" s="13" t="s">
        <v>2362</v>
      </c>
      <c r="G1665" s="41"/>
      <c r="H1665" s="41"/>
      <c r="I1665" s="41"/>
      <c r="J1665" s="41"/>
      <c r="K1665" s="41"/>
      <c r="L1665" s="41"/>
    </row>
    <row r="1666" spans="1:12" x14ac:dyDescent="0.25">
      <c r="A1666" s="46"/>
      <c r="B1666" s="39"/>
      <c r="C1666" s="36"/>
      <c r="D1666" s="39"/>
      <c r="E1666" s="12" t="s">
        <v>46</v>
      </c>
      <c r="F1666" s="13" t="s">
        <v>2363</v>
      </c>
      <c r="G1666" s="42"/>
      <c r="H1666" s="42"/>
      <c r="I1666" s="42"/>
      <c r="J1666" s="42"/>
      <c r="K1666" s="42"/>
      <c r="L1666" s="42"/>
    </row>
    <row r="1667" spans="1:12" x14ac:dyDescent="0.25">
      <c r="A1667" s="46"/>
      <c r="B1667" s="39"/>
      <c r="C1667" s="36"/>
      <c r="D1667" s="39"/>
      <c r="E1667" s="12" t="s">
        <v>54</v>
      </c>
      <c r="F1667" s="13" t="s">
        <v>2364</v>
      </c>
      <c r="G1667" s="42"/>
      <c r="H1667" s="42"/>
      <c r="I1667" s="42"/>
      <c r="J1667" s="42"/>
      <c r="K1667" s="42"/>
      <c r="L1667" s="42"/>
    </row>
    <row r="1668" spans="1:12" x14ac:dyDescent="0.25">
      <c r="A1668" s="46"/>
      <c r="B1668" s="39"/>
      <c r="C1668" s="36"/>
      <c r="D1668" s="39"/>
      <c r="E1668" s="12" t="s">
        <v>56</v>
      </c>
      <c r="F1668" s="13" t="s">
        <v>2365</v>
      </c>
      <c r="G1668" s="42"/>
      <c r="H1668" s="42"/>
      <c r="I1668" s="42"/>
      <c r="J1668" s="42"/>
      <c r="K1668" s="42"/>
      <c r="L1668" s="42"/>
    </row>
    <row r="1669" spans="1:12" ht="30" x14ac:dyDescent="0.25">
      <c r="A1669" s="46"/>
      <c r="B1669" s="39"/>
      <c r="C1669" s="36"/>
      <c r="D1669" s="39"/>
      <c r="E1669" s="12" t="s">
        <v>129</v>
      </c>
      <c r="F1669" s="13" t="s">
        <v>248</v>
      </c>
      <c r="G1669" s="42"/>
      <c r="H1669" s="42"/>
      <c r="I1669" s="42"/>
      <c r="J1669" s="42"/>
      <c r="K1669" s="42"/>
      <c r="L1669" s="42"/>
    </row>
    <row r="1670" spans="1:12" ht="30" x14ac:dyDescent="0.25">
      <c r="A1670" s="46"/>
      <c r="B1670" s="40"/>
      <c r="C1670" s="37"/>
      <c r="D1670" s="40"/>
      <c r="E1670" s="12" t="s">
        <v>131</v>
      </c>
      <c r="F1670" s="13" t="s">
        <v>2366</v>
      </c>
      <c r="G1670" s="43"/>
      <c r="H1670" s="43"/>
      <c r="I1670" s="43"/>
      <c r="J1670" s="43"/>
      <c r="K1670" s="43"/>
      <c r="L1670" s="43"/>
    </row>
    <row r="1671" spans="1:12" x14ac:dyDescent="0.25">
      <c r="A1671" s="46"/>
      <c r="B1671" s="38" t="s">
        <v>2367</v>
      </c>
      <c r="C1671" s="35" t="s">
        <v>2368</v>
      </c>
      <c r="D1671" s="38" t="s">
        <v>2369</v>
      </c>
      <c r="E1671" s="12" t="s">
        <v>44</v>
      </c>
      <c r="F1671" s="13" t="s">
        <v>2370</v>
      </c>
      <c r="G1671" s="41"/>
      <c r="H1671" s="41"/>
      <c r="I1671" s="41"/>
      <c r="J1671" s="41"/>
      <c r="K1671" s="41"/>
      <c r="L1671" s="41"/>
    </row>
    <row r="1672" spans="1:12" x14ac:dyDescent="0.25">
      <c r="A1672" s="46"/>
      <c r="B1672" s="39"/>
      <c r="C1672" s="36"/>
      <c r="D1672" s="39"/>
      <c r="E1672" s="12" t="s">
        <v>46</v>
      </c>
      <c r="F1672" s="13" t="s">
        <v>2371</v>
      </c>
      <c r="G1672" s="42"/>
      <c r="H1672" s="42"/>
      <c r="I1672" s="42"/>
      <c r="J1672" s="42"/>
      <c r="K1672" s="42"/>
      <c r="L1672" s="42"/>
    </row>
    <row r="1673" spans="1:12" x14ac:dyDescent="0.25">
      <c r="A1673" s="46"/>
      <c r="B1673" s="39"/>
      <c r="C1673" s="36"/>
      <c r="D1673" s="39"/>
      <c r="E1673" s="12" t="s">
        <v>54</v>
      </c>
      <c r="F1673" s="13" t="s">
        <v>2372</v>
      </c>
      <c r="G1673" s="42"/>
      <c r="H1673" s="42"/>
      <c r="I1673" s="42"/>
      <c r="J1673" s="42"/>
      <c r="K1673" s="42"/>
      <c r="L1673" s="42"/>
    </row>
    <row r="1674" spans="1:12" x14ac:dyDescent="0.25">
      <c r="A1674" s="46"/>
      <c r="B1674" s="39"/>
      <c r="C1674" s="36"/>
      <c r="D1674" s="39"/>
      <c r="E1674" s="12" t="s">
        <v>56</v>
      </c>
      <c r="F1674" s="13" t="s">
        <v>2373</v>
      </c>
      <c r="G1674" s="42"/>
      <c r="H1674" s="42"/>
      <c r="I1674" s="42"/>
      <c r="J1674" s="42"/>
      <c r="K1674" s="42"/>
      <c r="L1674" s="42"/>
    </row>
    <row r="1675" spans="1:12" ht="30" x14ac:dyDescent="0.25">
      <c r="A1675" s="46"/>
      <c r="B1675" s="39"/>
      <c r="C1675" s="36"/>
      <c r="D1675" s="39"/>
      <c r="E1675" s="12" t="s">
        <v>58</v>
      </c>
      <c r="F1675" s="13" t="s">
        <v>2374</v>
      </c>
      <c r="G1675" s="42"/>
      <c r="H1675" s="42"/>
      <c r="I1675" s="42"/>
      <c r="J1675" s="42"/>
      <c r="K1675" s="42"/>
      <c r="L1675" s="42"/>
    </row>
    <row r="1676" spans="1:12" ht="30" x14ac:dyDescent="0.25">
      <c r="A1676" s="46"/>
      <c r="B1676" s="39"/>
      <c r="C1676" s="36"/>
      <c r="D1676" s="39"/>
      <c r="E1676" s="12" t="s">
        <v>60</v>
      </c>
      <c r="F1676" s="13" t="s">
        <v>2375</v>
      </c>
      <c r="G1676" s="42"/>
      <c r="H1676" s="42"/>
      <c r="I1676" s="42"/>
      <c r="J1676" s="42"/>
      <c r="K1676" s="42"/>
      <c r="L1676" s="42"/>
    </row>
    <row r="1677" spans="1:12" ht="30" x14ac:dyDescent="0.25">
      <c r="A1677" s="46"/>
      <c r="B1677" s="39"/>
      <c r="C1677" s="36"/>
      <c r="D1677" s="39"/>
      <c r="E1677" s="12" t="s">
        <v>62</v>
      </c>
      <c r="F1677" s="13" t="s">
        <v>2376</v>
      </c>
      <c r="G1677" s="42"/>
      <c r="H1677" s="42"/>
      <c r="I1677" s="42"/>
      <c r="J1677" s="42"/>
      <c r="K1677" s="42"/>
      <c r="L1677" s="42"/>
    </row>
    <row r="1678" spans="1:12" x14ac:dyDescent="0.25">
      <c r="A1678" s="46"/>
      <c r="B1678" s="39"/>
      <c r="C1678" s="36"/>
      <c r="D1678" s="39"/>
      <c r="E1678" s="12" t="s">
        <v>98</v>
      </c>
      <c r="F1678" s="13" t="s">
        <v>2377</v>
      </c>
      <c r="G1678" s="42"/>
      <c r="H1678" s="42"/>
      <c r="I1678" s="42"/>
      <c r="J1678" s="42"/>
      <c r="K1678" s="42"/>
      <c r="L1678" s="42"/>
    </row>
    <row r="1679" spans="1:12" ht="30" x14ac:dyDescent="0.25">
      <c r="A1679" s="46"/>
      <c r="B1679" s="39"/>
      <c r="C1679" s="36"/>
      <c r="D1679" s="39"/>
      <c r="E1679" s="12" t="s">
        <v>172</v>
      </c>
      <c r="F1679" s="13" t="s">
        <v>2378</v>
      </c>
      <c r="G1679" s="42"/>
      <c r="H1679" s="42"/>
      <c r="I1679" s="42"/>
      <c r="J1679" s="42"/>
      <c r="K1679" s="42"/>
      <c r="L1679" s="42"/>
    </row>
    <row r="1680" spans="1:12" x14ac:dyDescent="0.25">
      <c r="A1680" s="46"/>
      <c r="B1680" s="40"/>
      <c r="C1680" s="37"/>
      <c r="D1680" s="40"/>
      <c r="E1680" s="12" t="s">
        <v>204</v>
      </c>
      <c r="F1680" s="13" t="s">
        <v>2379</v>
      </c>
      <c r="G1680" s="43"/>
      <c r="H1680" s="43"/>
      <c r="I1680" s="43"/>
      <c r="J1680" s="43"/>
      <c r="K1680" s="43"/>
      <c r="L1680" s="43"/>
    </row>
    <row r="1681" spans="1:12" x14ac:dyDescent="0.25">
      <c r="A1681" s="46"/>
      <c r="B1681" s="38" t="s">
        <v>2380</v>
      </c>
      <c r="C1681" s="35" t="s">
        <v>2381</v>
      </c>
      <c r="D1681" s="38" t="s">
        <v>2382</v>
      </c>
      <c r="E1681" s="12" t="s">
        <v>44</v>
      </c>
      <c r="F1681" s="13" t="s">
        <v>2383</v>
      </c>
      <c r="G1681" s="41"/>
      <c r="H1681" s="41"/>
      <c r="I1681" s="41"/>
      <c r="J1681" s="41"/>
      <c r="K1681" s="41"/>
      <c r="L1681" s="41"/>
    </row>
    <row r="1682" spans="1:12" x14ac:dyDescent="0.25">
      <c r="A1682" s="46"/>
      <c r="B1682" s="39"/>
      <c r="C1682" s="36"/>
      <c r="D1682" s="39"/>
      <c r="E1682" s="12" t="s">
        <v>46</v>
      </c>
      <c r="F1682" s="13" t="s">
        <v>2384</v>
      </c>
      <c r="G1682" s="42"/>
      <c r="H1682" s="42"/>
      <c r="I1682" s="42"/>
      <c r="J1682" s="42"/>
      <c r="K1682" s="42"/>
      <c r="L1682" s="42"/>
    </row>
    <row r="1683" spans="1:12" x14ac:dyDescent="0.25">
      <c r="A1683" s="46"/>
      <c r="B1683" s="39"/>
      <c r="C1683" s="36"/>
      <c r="D1683" s="39"/>
      <c r="E1683" s="12" t="s">
        <v>54</v>
      </c>
      <c r="F1683" s="13" t="s">
        <v>2385</v>
      </c>
      <c r="G1683" s="42"/>
      <c r="H1683" s="42"/>
      <c r="I1683" s="42"/>
      <c r="J1683" s="42"/>
      <c r="K1683" s="42"/>
      <c r="L1683" s="42"/>
    </row>
    <row r="1684" spans="1:12" x14ac:dyDescent="0.25">
      <c r="A1684" s="46"/>
      <c r="B1684" s="39"/>
      <c r="C1684" s="36"/>
      <c r="D1684" s="39"/>
      <c r="E1684" s="12" t="s">
        <v>56</v>
      </c>
      <c r="F1684" s="13" t="s">
        <v>2386</v>
      </c>
      <c r="G1684" s="42"/>
      <c r="H1684" s="42"/>
      <c r="I1684" s="42"/>
      <c r="J1684" s="42"/>
      <c r="K1684" s="42"/>
      <c r="L1684" s="42"/>
    </row>
    <row r="1685" spans="1:12" x14ac:dyDescent="0.25">
      <c r="A1685" s="46"/>
      <c r="B1685" s="39"/>
      <c r="C1685" s="36"/>
      <c r="D1685" s="39"/>
      <c r="E1685" s="12" t="s">
        <v>58</v>
      </c>
      <c r="F1685" s="13" t="s">
        <v>2387</v>
      </c>
      <c r="G1685" s="42"/>
      <c r="H1685" s="42"/>
      <c r="I1685" s="42"/>
      <c r="J1685" s="42"/>
      <c r="K1685" s="42"/>
      <c r="L1685" s="42"/>
    </row>
    <row r="1686" spans="1:12" ht="30" x14ac:dyDescent="0.25">
      <c r="A1686" s="46"/>
      <c r="B1686" s="39"/>
      <c r="C1686" s="36"/>
      <c r="D1686" s="39"/>
      <c r="E1686" s="12" t="s">
        <v>60</v>
      </c>
      <c r="F1686" s="13" t="s">
        <v>2388</v>
      </c>
      <c r="G1686" s="42"/>
      <c r="H1686" s="42"/>
      <c r="I1686" s="42"/>
      <c r="J1686" s="42"/>
      <c r="K1686" s="42"/>
      <c r="L1686" s="42"/>
    </row>
    <row r="1687" spans="1:12" x14ac:dyDescent="0.25">
      <c r="A1687" s="46"/>
      <c r="B1687" s="39"/>
      <c r="C1687" s="36"/>
      <c r="D1687" s="39"/>
      <c r="E1687" s="12" t="s">
        <v>62</v>
      </c>
      <c r="F1687" s="13" t="s">
        <v>2389</v>
      </c>
      <c r="G1687" s="42"/>
      <c r="H1687" s="42"/>
      <c r="I1687" s="42"/>
      <c r="J1687" s="42"/>
      <c r="K1687" s="42"/>
      <c r="L1687" s="42"/>
    </row>
    <row r="1688" spans="1:12" x14ac:dyDescent="0.25">
      <c r="A1688" s="46"/>
      <c r="B1688" s="39"/>
      <c r="C1688" s="36"/>
      <c r="D1688" s="39"/>
      <c r="E1688" s="12" t="s">
        <v>98</v>
      </c>
      <c r="F1688" s="13" t="s">
        <v>2390</v>
      </c>
      <c r="G1688" s="42"/>
      <c r="H1688" s="42"/>
      <c r="I1688" s="42"/>
      <c r="J1688" s="42"/>
      <c r="K1688" s="42"/>
      <c r="L1688" s="42"/>
    </row>
    <row r="1689" spans="1:12" x14ac:dyDescent="0.25">
      <c r="A1689" s="46"/>
      <c r="B1689" s="39"/>
      <c r="C1689" s="36"/>
      <c r="D1689" s="39"/>
      <c r="E1689" s="12" t="s">
        <v>172</v>
      </c>
      <c r="F1689" s="13" t="s">
        <v>2391</v>
      </c>
      <c r="G1689" s="42"/>
      <c r="H1689" s="42"/>
      <c r="I1689" s="42"/>
      <c r="J1689" s="42"/>
      <c r="K1689" s="42"/>
      <c r="L1689" s="42"/>
    </row>
    <row r="1690" spans="1:12" x14ac:dyDescent="0.25">
      <c r="A1690" s="46"/>
      <c r="B1690" s="39"/>
      <c r="C1690" s="36"/>
      <c r="D1690" s="39"/>
      <c r="E1690" s="12" t="s">
        <v>204</v>
      </c>
      <c r="F1690" s="13" t="s">
        <v>2392</v>
      </c>
      <c r="G1690" s="42"/>
      <c r="H1690" s="42"/>
      <c r="I1690" s="42"/>
      <c r="J1690" s="42"/>
      <c r="K1690" s="42"/>
      <c r="L1690" s="42"/>
    </row>
    <row r="1691" spans="1:12" x14ac:dyDescent="0.25">
      <c r="A1691" s="46"/>
      <c r="B1691" s="39"/>
      <c r="C1691" s="36"/>
      <c r="D1691" s="39"/>
      <c r="E1691" s="12" t="s">
        <v>206</v>
      </c>
      <c r="F1691" s="13" t="s">
        <v>2393</v>
      </c>
      <c r="G1691" s="42"/>
      <c r="H1691" s="42"/>
      <c r="I1691" s="42"/>
      <c r="J1691" s="42"/>
      <c r="K1691" s="42"/>
      <c r="L1691" s="42"/>
    </row>
    <row r="1692" spans="1:12" ht="30" x14ac:dyDescent="0.25">
      <c r="A1692" s="46"/>
      <c r="B1692" s="39"/>
      <c r="C1692" s="36"/>
      <c r="D1692" s="39"/>
      <c r="E1692" s="12" t="s">
        <v>208</v>
      </c>
      <c r="F1692" s="13" t="s">
        <v>2394</v>
      </c>
      <c r="G1692" s="42"/>
      <c r="H1692" s="42"/>
      <c r="I1692" s="42"/>
      <c r="J1692" s="42"/>
      <c r="K1692" s="42"/>
      <c r="L1692" s="42"/>
    </row>
    <row r="1693" spans="1:12" ht="30" x14ac:dyDescent="0.25">
      <c r="A1693" s="46"/>
      <c r="B1693" s="39"/>
      <c r="C1693" s="36"/>
      <c r="D1693" s="39"/>
      <c r="E1693" s="12" t="s">
        <v>210</v>
      </c>
      <c r="F1693" s="13" t="s">
        <v>2395</v>
      </c>
      <c r="G1693" s="42"/>
      <c r="H1693" s="42"/>
      <c r="I1693" s="42"/>
      <c r="J1693" s="42"/>
      <c r="K1693" s="42"/>
      <c r="L1693" s="42"/>
    </row>
    <row r="1694" spans="1:12" x14ac:dyDescent="0.25">
      <c r="A1694" s="46"/>
      <c r="B1694" s="39"/>
      <c r="C1694" s="36"/>
      <c r="D1694" s="39"/>
      <c r="E1694" s="12" t="s">
        <v>212</v>
      </c>
      <c r="F1694" s="13" t="s">
        <v>2396</v>
      </c>
      <c r="G1694" s="42"/>
      <c r="H1694" s="42"/>
      <c r="I1694" s="42"/>
      <c r="J1694" s="42"/>
      <c r="K1694" s="42"/>
      <c r="L1694" s="42"/>
    </row>
    <row r="1695" spans="1:12" ht="30" x14ac:dyDescent="0.25">
      <c r="A1695" s="46"/>
      <c r="B1695" s="39"/>
      <c r="C1695" s="36"/>
      <c r="D1695" s="39"/>
      <c r="E1695" s="12" t="s">
        <v>214</v>
      </c>
      <c r="F1695" s="13" t="s">
        <v>2397</v>
      </c>
      <c r="G1695" s="42"/>
      <c r="H1695" s="42"/>
      <c r="I1695" s="42"/>
      <c r="J1695" s="42"/>
      <c r="K1695" s="42"/>
      <c r="L1695" s="42"/>
    </row>
    <row r="1696" spans="1:12" x14ac:dyDescent="0.25">
      <c r="A1696" s="46"/>
      <c r="B1696" s="39"/>
      <c r="C1696" s="36"/>
      <c r="D1696" s="39"/>
      <c r="E1696" s="12" t="s">
        <v>216</v>
      </c>
      <c r="F1696" s="13" t="s">
        <v>2398</v>
      </c>
      <c r="G1696" s="42"/>
      <c r="H1696" s="42"/>
      <c r="I1696" s="42"/>
      <c r="J1696" s="42"/>
      <c r="K1696" s="42"/>
      <c r="L1696" s="42"/>
    </row>
    <row r="1697" spans="1:12" x14ac:dyDescent="0.25">
      <c r="A1697" s="46"/>
      <c r="B1697" s="39"/>
      <c r="C1697" s="36"/>
      <c r="D1697" s="39"/>
      <c r="E1697" s="12" t="s">
        <v>218</v>
      </c>
      <c r="F1697" s="13" t="s">
        <v>2399</v>
      </c>
      <c r="G1697" s="42"/>
      <c r="H1697" s="42"/>
      <c r="I1697" s="42"/>
      <c r="J1697" s="42"/>
      <c r="K1697" s="42"/>
      <c r="L1697" s="42"/>
    </row>
    <row r="1698" spans="1:12" x14ac:dyDescent="0.25">
      <c r="A1698" s="46"/>
      <c r="B1698" s="39"/>
      <c r="C1698" s="36"/>
      <c r="D1698" s="39"/>
      <c r="E1698" s="12" t="s">
        <v>220</v>
      </c>
      <c r="F1698" s="13" t="s">
        <v>2400</v>
      </c>
      <c r="G1698" s="42"/>
      <c r="H1698" s="42"/>
      <c r="I1698" s="42"/>
      <c r="J1698" s="42"/>
      <c r="K1698" s="42"/>
      <c r="L1698" s="42"/>
    </row>
    <row r="1699" spans="1:12" x14ac:dyDescent="0.25">
      <c r="A1699" s="46"/>
      <c r="B1699" s="39"/>
      <c r="C1699" s="36"/>
      <c r="D1699" s="39"/>
      <c r="E1699" s="12" t="s">
        <v>222</v>
      </c>
      <c r="F1699" s="13" t="s">
        <v>2401</v>
      </c>
      <c r="G1699" s="42"/>
      <c r="H1699" s="42"/>
      <c r="I1699" s="42"/>
      <c r="J1699" s="42"/>
      <c r="K1699" s="42"/>
      <c r="L1699" s="42"/>
    </row>
    <row r="1700" spans="1:12" x14ac:dyDescent="0.25">
      <c r="A1700" s="46"/>
      <c r="B1700" s="39"/>
      <c r="C1700" s="36"/>
      <c r="D1700" s="39"/>
      <c r="E1700" s="12" t="s">
        <v>224</v>
      </c>
      <c r="F1700" s="13" t="s">
        <v>2402</v>
      </c>
      <c r="G1700" s="42"/>
      <c r="H1700" s="42"/>
      <c r="I1700" s="42"/>
      <c r="J1700" s="42"/>
      <c r="K1700" s="42"/>
      <c r="L1700" s="42"/>
    </row>
    <row r="1701" spans="1:12" x14ac:dyDescent="0.25">
      <c r="A1701" s="46"/>
      <c r="B1701" s="39"/>
      <c r="C1701" s="36"/>
      <c r="D1701" s="39"/>
      <c r="E1701" s="12" t="s">
        <v>226</v>
      </c>
      <c r="F1701" s="13" t="s">
        <v>2403</v>
      </c>
      <c r="G1701" s="42"/>
      <c r="H1701" s="42"/>
      <c r="I1701" s="42"/>
      <c r="J1701" s="42"/>
      <c r="K1701" s="42"/>
      <c r="L1701" s="42"/>
    </row>
    <row r="1702" spans="1:12" ht="30" x14ac:dyDescent="0.25">
      <c r="A1702" s="46"/>
      <c r="B1702" s="39"/>
      <c r="C1702" s="36"/>
      <c r="D1702" s="39"/>
      <c r="E1702" s="12" t="s">
        <v>228</v>
      </c>
      <c r="F1702" s="13" t="s">
        <v>2404</v>
      </c>
      <c r="G1702" s="42"/>
      <c r="H1702" s="42"/>
      <c r="I1702" s="42"/>
      <c r="J1702" s="42"/>
      <c r="K1702" s="42"/>
      <c r="L1702" s="42"/>
    </row>
    <row r="1703" spans="1:12" ht="30" x14ac:dyDescent="0.25">
      <c r="A1703" s="46"/>
      <c r="B1703" s="39"/>
      <c r="C1703" s="36"/>
      <c r="D1703" s="39"/>
      <c r="E1703" s="12" t="s">
        <v>230</v>
      </c>
      <c r="F1703" s="13" t="s">
        <v>2405</v>
      </c>
      <c r="G1703" s="42"/>
      <c r="H1703" s="42"/>
      <c r="I1703" s="42"/>
      <c r="J1703" s="42"/>
      <c r="K1703" s="42"/>
      <c r="L1703" s="42"/>
    </row>
    <row r="1704" spans="1:12" ht="30" x14ac:dyDescent="0.25">
      <c r="A1704" s="46"/>
      <c r="B1704" s="39"/>
      <c r="C1704" s="36"/>
      <c r="D1704" s="39"/>
      <c r="E1704" s="12" t="s">
        <v>232</v>
      </c>
      <c r="F1704" s="13" t="s">
        <v>2406</v>
      </c>
      <c r="G1704" s="42"/>
      <c r="H1704" s="42"/>
      <c r="I1704" s="42"/>
      <c r="J1704" s="42"/>
      <c r="K1704" s="42"/>
      <c r="L1704" s="42"/>
    </row>
    <row r="1705" spans="1:12" ht="30" x14ac:dyDescent="0.25">
      <c r="A1705" s="46"/>
      <c r="B1705" s="39"/>
      <c r="C1705" s="36"/>
      <c r="D1705" s="39"/>
      <c r="E1705" s="12" t="s">
        <v>234</v>
      </c>
      <c r="F1705" s="13" t="s">
        <v>2407</v>
      </c>
      <c r="G1705" s="42"/>
      <c r="H1705" s="42"/>
      <c r="I1705" s="42"/>
      <c r="J1705" s="42"/>
      <c r="K1705" s="42"/>
      <c r="L1705" s="42"/>
    </row>
    <row r="1706" spans="1:12" x14ac:dyDescent="0.25">
      <c r="A1706" s="46"/>
      <c r="B1706" s="39"/>
      <c r="C1706" s="36"/>
      <c r="D1706" s="39"/>
      <c r="E1706" s="12" t="s">
        <v>121</v>
      </c>
      <c r="F1706" s="13" t="s">
        <v>2408</v>
      </c>
      <c r="G1706" s="42"/>
      <c r="H1706" s="42"/>
      <c r="I1706" s="42"/>
      <c r="J1706" s="42"/>
      <c r="K1706" s="42"/>
      <c r="L1706" s="42"/>
    </row>
    <row r="1707" spans="1:12" ht="30" x14ac:dyDescent="0.25">
      <c r="A1707" s="46"/>
      <c r="B1707" s="40"/>
      <c r="C1707" s="37"/>
      <c r="D1707" s="40"/>
      <c r="E1707" s="12" t="s">
        <v>123</v>
      </c>
      <c r="F1707" s="13" t="s">
        <v>2409</v>
      </c>
      <c r="G1707" s="43"/>
      <c r="H1707" s="43"/>
      <c r="I1707" s="43"/>
      <c r="J1707" s="43"/>
      <c r="K1707" s="43"/>
      <c r="L1707" s="43"/>
    </row>
    <row r="1708" spans="1:12" x14ac:dyDescent="0.25">
      <c r="A1708" s="46"/>
      <c r="B1708" s="38" t="s">
        <v>2410</v>
      </c>
      <c r="C1708" s="35" t="s">
        <v>2411</v>
      </c>
      <c r="D1708" s="38" t="s">
        <v>2412</v>
      </c>
      <c r="E1708" s="12" t="s">
        <v>44</v>
      </c>
      <c r="F1708" s="13" t="s">
        <v>2413</v>
      </c>
      <c r="G1708" s="41"/>
      <c r="H1708" s="41"/>
      <c r="I1708" s="41"/>
      <c r="J1708" s="41"/>
      <c r="K1708" s="41"/>
      <c r="L1708" s="41"/>
    </row>
    <row r="1709" spans="1:12" ht="30" x14ac:dyDescent="0.25">
      <c r="A1709" s="46"/>
      <c r="B1709" s="39"/>
      <c r="C1709" s="36"/>
      <c r="D1709" s="39"/>
      <c r="E1709" s="12" t="s">
        <v>46</v>
      </c>
      <c r="F1709" s="13" t="s">
        <v>2414</v>
      </c>
      <c r="G1709" s="42"/>
      <c r="H1709" s="42"/>
      <c r="I1709" s="42"/>
      <c r="J1709" s="42"/>
      <c r="K1709" s="42"/>
      <c r="L1709" s="42"/>
    </row>
    <row r="1710" spans="1:12" x14ac:dyDescent="0.25">
      <c r="A1710" s="46"/>
      <c r="B1710" s="39"/>
      <c r="C1710" s="36"/>
      <c r="D1710" s="39"/>
      <c r="E1710" s="12" t="s">
        <v>54</v>
      </c>
      <c r="F1710" s="13" t="s">
        <v>2415</v>
      </c>
      <c r="G1710" s="42"/>
      <c r="H1710" s="42"/>
      <c r="I1710" s="42"/>
      <c r="J1710" s="42"/>
      <c r="K1710" s="42"/>
      <c r="L1710" s="42"/>
    </row>
    <row r="1711" spans="1:12" x14ac:dyDescent="0.25">
      <c r="A1711" s="46"/>
      <c r="B1711" s="39"/>
      <c r="C1711" s="36"/>
      <c r="D1711" s="39"/>
      <c r="E1711" s="12" t="s">
        <v>56</v>
      </c>
      <c r="F1711" s="13" t="s">
        <v>2416</v>
      </c>
      <c r="G1711" s="42"/>
      <c r="H1711" s="42"/>
      <c r="I1711" s="42"/>
      <c r="J1711" s="42"/>
      <c r="K1711" s="42"/>
      <c r="L1711" s="42"/>
    </row>
    <row r="1712" spans="1:12" x14ac:dyDescent="0.25">
      <c r="A1712" s="46"/>
      <c r="B1712" s="39"/>
      <c r="C1712" s="36"/>
      <c r="D1712" s="39"/>
      <c r="E1712" s="12" t="s">
        <v>58</v>
      </c>
      <c r="F1712" s="13" t="s">
        <v>2417</v>
      </c>
      <c r="G1712" s="42"/>
      <c r="H1712" s="42"/>
      <c r="I1712" s="42"/>
      <c r="J1712" s="42"/>
      <c r="K1712" s="42"/>
      <c r="L1712" s="42"/>
    </row>
    <row r="1713" spans="1:12" x14ac:dyDescent="0.25">
      <c r="A1713" s="46"/>
      <c r="B1713" s="39"/>
      <c r="C1713" s="36"/>
      <c r="D1713" s="39"/>
      <c r="E1713" s="12" t="s">
        <v>60</v>
      </c>
      <c r="F1713" s="13" t="s">
        <v>2418</v>
      </c>
      <c r="G1713" s="42"/>
      <c r="H1713" s="42"/>
      <c r="I1713" s="42"/>
      <c r="J1713" s="42"/>
      <c r="K1713" s="42"/>
      <c r="L1713" s="42"/>
    </row>
    <row r="1714" spans="1:12" x14ac:dyDescent="0.25">
      <c r="A1714" s="46"/>
      <c r="B1714" s="40"/>
      <c r="C1714" s="37"/>
      <c r="D1714" s="40"/>
      <c r="E1714" s="12" t="s">
        <v>62</v>
      </c>
      <c r="F1714" s="13" t="s">
        <v>2419</v>
      </c>
      <c r="G1714" s="43"/>
      <c r="H1714" s="43"/>
      <c r="I1714" s="43"/>
      <c r="J1714" s="43"/>
      <c r="K1714" s="43"/>
      <c r="L1714" s="43"/>
    </row>
    <row r="1715" spans="1:12" x14ac:dyDescent="0.25">
      <c r="A1715" s="46"/>
      <c r="B1715" s="38" t="s">
        <v>2420</v>
      </c>
      <c r="C1715" s="35" t="s">
        <v>2421</v>
      </c>
      <c r="D1715" s="38" t="s">
        <v>2422</v>
      </c>
      <c r="E1715" s="12" t="s">
        <v>44</v>
      </c>
      <c r="F1715" s="13" t="s">
        <v>2423</v>
      </c>
      <c r="G1715" s="41"/>
      <c r="H1715" s="41"/>
      <c r="I1715" s="41"/>
      <c r="J1715" s="41"/>
      <c r="K1715" s="41"/>
      <c r="L1715" s="41"/>
    </row>
    <row r="1716" spans="1:12" ht="30" x14ac:dyDescent="0.25">
      <c r="A1716" s="46"/>
      <c r="B1716" s="39"/>
      <c r="C1716" s="36"/>
      <c r="D1716" s="39"/>
      <c r="E1716" s="12" t="s">
        <v>46</v>
      </c>
      <c r="F1716" s="13" t="s">
        <v>2424</v>
      </c>
      <c r="G1716" s="42"/>
      <c r="H1716" s="42"/>
      <c r="I1716" s="42"/>
      <c r="J1716" s="42"/>
      <c r="K1716" s="42"/>
      <c r="L1716" s="42"/>
    </row>
    <row r="1717" spans="1:12" ht="30" x14ac:dyDescent="0.25">
      <c r="A1717" s="46"/>
      <c r="B1717" s="39"/>
      <c r="C1717" s="36"/>
      <c r="D1717" s="39"/>
      <c r="E1717" s="12" t="s">
        <v>54</v>
      </c>
      <c r="F1717" s="13" t="s">
        <v>2425</v>
      </c>
      <c r="G1717" s="42"/>
      <c r="H1717" s="42"/>
      <c r="I1717" s="42"/>
      <c r="J1717" s="42"/>
      <c r="K1717" s="42"/>
      <c r="L1717" s="42"/>
    </row>
    <row r="1718" spans="1:12" x14ac:dyDescent="0.25">
      <c r="A1718" s="46"/>
      <c r="B1718" s="39"/>
      <c r="C1718" s="36"/>
      <c r="D1718" s="39"/>
      <c r="E1718" s="12" t="s">
        <v>56</v>
      </c>
      <c r="F1718" s="13" t="s">
        <v>2426</v>
      </c>
      <c r="G1718" s="42"/>
      <c r="H1718" s="42"/>
      <c r="I1718" s="42"/>
      <c r="J1718" s="42"/>
      <c r="K1718" s="42"/>
      <c r="L1718" s="42"/>
    </row>
    <row r="1719" spans="1:12" x14ac:dyDescent="0.25">
      <c r="A1719" s="46"/>
      <c r="B1719" s="39"/>
      <c r="C1719" s="36"/>
      <c r="D1719" s="39"/>
      <c r="E1719" s="12" t="s">
        <v>58</v>
      </c>
      <c r="F1719" s="13" t="s">
        <v>2427</v>
      </c>
      <c r="G1719" s="42"/>
      <c r="H1719" s="42"/>
      <c r="I1719" s="42"/>
      <c r="J1719" s="42"/>
      <c r="K1719" s="42"/>
      <c r="L1719" s="42"/>
    </row>
    <row r="1720" spans="1:12" x14ac:dyDescent="0.25">
      <c r="A1720" s="46"/>
      <c r="B1720" s="39"/>
      <c r="C1720" s="36"/>
      <c r="D1720" s="39"/>
      <c r="E1720" s="12" t="s">
        <v>60</v>
      </c>
      <c r="F1720" s="13" t="s">
        <v>2428</v>
      </c>
      <c r="G1720" s="42"/>
      <c r="H1720" s="42"/>
      <c r="I1720" s="42"/>
      <c r="J1720" s="42"/>
      <c r="K1720" s="42"/>
      <c r="L1720" s="42"/>
    </row>
    <row r="1721" spans="1:12" x14ac:dyDescent="0.25">
      <c r="A1721" s="46"/>
      <c r="B1721" s="40"/>
      <c r="C1721" s="37"/>
      <c r="D1721" s="40"/>
      <c r="E1721" s="12" t="s">
        <v>62</v>
      </c>
      <c r="F1721" s="13" t="s">
        <v>2429</v>
      </c>
      <c r="G1721" s="43"/>
      <c r="H1721" s="43"/>
      <c r="I1721" s="43"/>
      <c r="J1721" s="43"/>
      <c r="K1721" s="43"/>
      <c r="L1721" s="43"/>
    </row>
    <row r="1722" spans="1:12" ht="30" x14ac:dyDescent="0.25">
      <c r="A1722" s="46"/>
      <c r="B1722" s="38" t="s">
        <v>2430</v>
      </c>
      <c r="C1722" s="35" t="s">
        <v>2431</v>
      </c>
      <c r="D1722" s="38" t="s">
        <v>2432</v>
      </c>
      <c r="E1722" s="12" t="s">
        <v>44</v>
      </c>
      <c r="F1722" s="13" t="s">
        <v>2433</v>
      </c>
      <c r="G1722" s="41"/>
      <c r="H1722" s="41"/>
      <c r="I1722" s="41"/>
      <c r="J1722" s="41"/>
      <c r="K1722" s="41"/>
      <c r="L1722" s="41"/>
    </row>
    <row r="1723" spans="1:12" ht="30" x14ac:dyDescent="0.25">
      <c r="A1723" s="46"/>
      <c r="B1723" s="40"/>
      <c r="C1723" s="37"/>
      <c r="D1723" s="40"/>
      <c r="E1723" s="12" t="s">
        <v>46</v>
      </c>
      <c r="F1723" s="13" t="s">
        <v>2434</v>
      </c>
      <c r="G1723" s="43"/>
      <c r="H1723" s="43"/>
      <c r="I1723" s="43"/>
      <c r="J1723" s="43"/>
      <c r="K1723" s="43"/>
      <c r="L1723" s="43"/>
    </row>
    <row r="1724" spans="1:12" x14ac:dyDescent="0.25">
      <c r="A1724" s="46"/>
      <c r="B1724" s="38" t="s">
        <v>2435</v>
      </c>
      <c r="C1724" s="35" t="s">
        <v>2436</v>
      </c>
      <c r="D1724" s="38" t="s">
        <v>2437</v>
      </c>
      <c r="E1724" s="12" t="s">
        <v>44</v>
      </c>
      <c r="F1724" s="13" t="s">
        <v>2438</v>
      </c>
      <c r="G1724" s="41"/>
      <c r="H1724" s="41"/>
      <c r="I1724" s="41"/>
      <c r="J1724" s="41"/>
      <c r="K1724" s="41"/>
      <c r="L1724" s="41"/>
    </row>
    <row r="1725" spans="1:12" x14ac:dyDescent="0.25">
      <c r="A1725" s="46"/>
      <c r="B1725" s="40"/>
      <c r="C1725" s="37"/>
      <c r="D1725" s="40"/>
      <c r="E1725" s="12" t="s">
        <v>46</v>
      </c>
      <c r="F1725" s="13" t="s">
        <v>2439</v>
      </c>
      <c r="G1725" s="43"/>
      <c r="H1725" s="43"/>
      <c r="I1725" s="43"/>
      <c r="J1725" s="43"/>
      <c r="K1725" s="43"/>
      <c r="L1725" s="43"/>
    </row>
    <row r="1726" spans="1:12" ht="30" x14ac:dyDescent="0.25">
      <c r="A1726" s="46"/>
      <c r="B1726" s="38" t="s">
        <v>2440</v>
      </c>
      <c r="C1726" s="35" t="s">
        <v>2441</v>
      </c>
      <c r="D1726" s="38" t="s">
        <v>2442</v>
      </c>
      <c r="E1726" s="12" t="s">
        <v>44</v>
      </c>
      <c r="F1726" s="13" t="s">
        <v>2443</v>
      </c>
      <c r="G1726" s="41"/>
      <c r="H1726" s="41"/>
      <c r="I1726" s="41"/>
      <c r="J1726" s="41"/>
      <c r="K1726" s="41"/>
      <c r="L1726" s="41"/>
    </row>
    <row r="1727" spans="1:12" x14ac:dyDescent="0.25">
      <c r="A1727" s="46"/>
      <c r="B1727" s="39"/>
      <c r="C1727" s="36"/>
      <c r="D1727" s="39"/>
      <c r="E1727" s="12" t="s">
        <v>46</v>
      </c>
      <c r="F1727" s="13" t="s">
        <v>2444</v>
      </c>
      <c r="G1727" s="42"/>
      <c r="H1727" s="42"/>
      <c r="I1727" s="42"/>
      <c r="J1727" s="42"/>
      <c r="K1727" s="42"/>
      <c r="L1727" s="42"/>
    </row>
    <row r="1728" spans="1:12" ht="30" x14ac:dyDescent="0.25">
      <c r="A1728" s="46"/>
      <c r="B1728" s="39"/>
      <c r="C1728" s="36"/>
      <c r="D1728" s="39"/>
      <c r="E1728" s="12" t="s">
        <v>54</v>
      </c>
      <c r="F1728" s="13" t="s">
        <v>2445</v>
      </c>
      <c r="G1728" s="42"/>
      <c r="H1728" s="42"/>
      <c r="I1728" s="42"/>
      <c r="J1728" s="42"/>
      <c r="K1728" s="42"/>
      <c r="L1728" s="42"/>
    </row>
    <row r="1729" spans="1:12" ht="30" x14ac:dyDescent="0.25">
      <c r="A1729" s="46"/>
      <c r="B1729" s="39"/>
      <c r="C1729" s="36"/>
      <c r="D1729" s="39"/>
      <c r="E1729" s="12" t="s">
        <v>56</v>
      </c>
      <c r="F1729" s="13" t="s">
        <v>2446</v>
      </c>
      <c r="G1729" s="42"/>
      <c r="H1729" s="42"/>
      <c r="I1729" s="42"/>
      <c r="J1729" s="42"/>
      <c r="K1729" s="42"/>
      <c r="L1729" s="42"/>
    </row>
    <row r="1730" spans="1:12" x14ac:dyDescent="0.25">
      <c r="A1730" s="46"/>
      <c r="B1730" s="40"/>
      <c r="C1730" s="37"/>
      <c r="D1730" s="40"/>
      <c r="E1730" s="12" t="s">
        <v>58</v>
      </c>
      <c r="F1730" s="13" t="s">
        <v>2447</v>
      </c>
      <c r="G1730" s="43"/>
      <c r="H1730" s="43"/>
      <c r="I1730" s="43"/>
      <c r="J1730" s="43"/>
      <c r="K1730" s="43"/>
      <c r="L1730" s="43"/>
    </row>
    <row r="1731" spans="1:12" ht="30" x14ac:dyDescent="0.25">
      <c r="A1731" s="46"/>
      <c r="B1731" s="38" t="s">
        <v>2448</v>
      </c>
      <c r="C1731" s="35" t="s">
        <v>2449</v>
      </c>
      <c r="D1731" s="38" t="s">
        <v>2450</v>
      </c>
      <c r="E1731" s="12" t="s">
        <v>44</v>
      </c>
      <c r="F1731" s="13" t="s">
        <v>2451</v>
      </c>
      <c r="G1731" s="41"/>
      <c r="H1731" s="41"/>
      <c r="I1731" s="41"/>
      <c r="J1731" s="41"/>
      <c r="K1731" s="41"/>
      <c r="L1731" s="41"/>
    </row>
    <row r="1732" spans="1:12" ht="30" x14ac:dyDescent="0.25">
      <c r="A1732" s="46"/>
      <c r="B1732" s="39"/>
      <c r="C1732" s="36"/>
      <c r="D1732" s="39"/>
      <c r="E1732" s="12" t="s">
        <v>46</v>
      </c>
      <c r="F1732" s="13" t="s">
        <v>2452</v>
      </c>
      <c r="G1732" s="42"/>
      <c r="H1732" s="42"/>
      <c r="I1732" s="42"/>
      <c r="J1732" s="42"/>
      <c r="K1732" s="42"/>
      <c r="L1732" s="42"/>
    </row>
    <row r="1733" spans="1:12" ht="30" x14ac:dyDescent="0.25">
      <c r="A1733" s="46"/>
      <c r="B1733" s="40"/>
      <c r="C1733" s="37"/>
      <c r="D1733" s="40"/>
      <c r="E1733" s="12" t="s">
        <v>54</v>
      </c>
      <c r="F1733" s="13" t="s">
        <v>2453</v>
      </c>
      <c r="G1733" s="43"/>
      <c r="H1733" s="43"/>
      <c r="I1733" s="43"/>
      <c r="J1733" s="43"/>
      <c r="K1733" s="43"/>
      <c r="L1733" s="43"/>
    </row>
    <row r="1734" spans="1:12" ht="30" x14ac:dyDescent="0.25">
      <c r="A1734" s="46"/>
      <c r="B1734" s="38" t="s">
        <v>2454</v>
      </c>
      <c r="C1734" s="35" t="s">
        <v>2455</v>
      </c>
      <c r="D1734" s="38" t="s">
        <v>2456</v>
      </c>
      <c r="E1734" s="12" t="s">
        <v>44</v>
      </c>
      <c r="F1734" s="13" t="s">
        <v>2457</v>
      </c>
      <c r="G1734" s="41"/>
      <c r="H1734" s="41"/>
      <c r="I1734" s="41"/>
      <c r="J1734" s="41"/>
      <c r="K1734" s="41"/>
      <c r="L1734" s="41"/>
    </row>
    <row r="1735" spans="1:12" ht="30" x14ac:dyDescent="0.25">
      <c r="A1735" s="46"/>
      <c r="B1735" s="39"/>
      <c r="C1735" s="36"/>
      <c r="D1735" s="39"/>
      <c r="E1735" s="12" t="s">
        <v>46</v>
      </c>
      <c r="F1735" s="13" t="s">
        <v>2458</v>
      </c>
      <c r="G1735" s="42"/>
      <c r="H1735" s="42"/>
      <c r="I1735" s="42"/>
      <c r="J1735" s="42"/>
      <c r="K1735" s="42"/>
      <c r="L1735" s="42"/>
    </row>
    <row r="1736" spans="1:12" x14ac:dyDescent="0.25">
      <c r="A1736" s="46"/>
      <c r="B1736" s="39"/>
      <c r="C1736" s="36"/>
      <c r="D1736" s="39"/>
      <c r="E1736" s="12" t="s">
        <v>54</v>
      </c>
      <c r="F1736" s="13" t="s">
        <v>2459</v>
      </c>
      <c r="G1736" s="42"/>
      <c r="H1736" s="42"/>
      <c r="I1736" s="42"/>
      <c r="J1736" s="42"/>
      <c r="K1736" s="42"/>
      <c r="L1736" s="42"/>
    </row>
    <row r="1737" spans="1:12" x14ac:dyDescent="0.25">
      <c r="A1737" s="46"/>
      <c r="B1737" s="40"/>
      <c r="C1737" s="37"/>
      <c r="D1737" s="40"/>
      <c r="E1737" s="12" t="s">
        <v>56</v>
      </c>
      <c r="F1737" s="13" t="s">
        <v>2460</v>
      </c>
      <c r="G1737" s="43"/>
      <c r="H1737" s="43"/>
      <c r="I1737" s="43"/>
      <c r="J1737" s="43"/>
      <c r="K1737" s="43"/>
      <c r="L1737" s="43"/>
    </row>
    <row r="1738" spans="1:12" ht="30" x14ac:dyDescent="0.25">
      <c r="A1738" s="46"/>
      <c r="B1738" s="38" t="s">
        <v>2461</v>
      </c>
      <c r="C1738" s="35" t="s">
        <v>2462</v>
      </c>
      <c r="D1738" s="38" t="s">
        <v>2463</v>
      </c>
      <c r="E1738" s="12" t="s">
        <v>44</v>
      </c>
      <c r="F1738" s="13" t="s">
        <v>2464</v>
      </c>
      <c r="G1738" s="41"/>
      <c r="H1738" s="41"/>
      <c r="I1738" s="41"/>
      <c r="J1738" s="41"/>
      <c r="K1738" s="41"/>
      <c r="L1738" s="41"/>
    </row>
    <row r="1739" spans="1:12" x14ac:dyDescent="0.25">
      <c r="A1739" s="46"/>
      <c r="B1739" s="39"/>
      <c r="C1739" s="36"/>
      <c r="D1739" s="39"/>
      <c r="E1739" s="12" t="s">
        <v>46</v>
      </c>
      <c r="F1739" s="13" t="s">
        <v>2465</v>
      </c>
      <c r="G1739" s="42"/>
      <c r="H1739" s="42"/>
      <c r="I1739" s="42"/>
      <c r="J1739" s="42"/>
      <c r="K1739" s="42"/>
      <c r="L1739" s="42"/>
    </row>
    <row r="1740" spans="1:12" x14ac:dyDescent="0.25">
      <c r="A1740" s="46"/>
      <c r="B1740" s="39"/>
      <c r="C1740" s="36"/>
      <c r="D1740" s="39"/>
      <c r="E1740" s="12" t="s">
        <v>54</v>
      </c>
      <c r="F1740" s="13" t="s">
        <v>2466</v>
      </c>
      <c r="G1740" s="42"/>
      <c r="H1740" s="42"/>
      <c r="I1740" s="42"/>
      <c r="J1740" s="42"/>
      <c r="K1740" s="42"/>
      <c r="L1740" s="42"/>
    </row>
    <row r="1741" spans="1:12" x14ac:dyDescent="0.25">
      <c r="A1741" s="46"/>
      <c r="B1741" s="40"/>
      <c r="C1741" s="37"/>
      <c r="D1741" s="40"/>
      <c r="E1741" s="12" t="s">
        <v>56</v>
      </c>
      <c r="F1741" s="13" t="s">
        <v>2467</v>
      </c>
      <c r="G1741" s="43"/>
      <c r="H1741" s="43"/>
      <c r="I1741" s="43"/>
      <c r="J1741" s="43"/>
      <c r="K1741" s="43"/>
      <c r="L1741" s="43"/>
    </row>
    <row r="1742" spans="1:12" x14ac:dyDescent="0.25">
      <c r="A1742" s="46"/>
      <c r="B1742" s="38" t="s">
        <v>2468</v>
      </c>
      <c r="C1742" s="35" t="s">
        <v>2469</v>
      </c>
      <c r="D1742" s="38" t="s">
        <v>2470</v>
      </c>
      <c r="E1742" s="12" t="s">
        <v>44</v>
      </c>
      <c r="F1742" s="13" t="s">
        <v>2471</v>
      </c>
      <c r="G1742" s="41"/>
      <c r="H1742" s="41"/>
      <c r="I1742" s="41"/>
      <c r="J1742" s="41"/>
      <c r="K1742" s="41"/>
      <c r="L1742" s="41"/>
    </row>
    <row r="1743" spans="1:12" x14ac:dyDescent="0.25">
      <c r="A1743" s="46"/>
      <c r="B1743" s="39"/>
      <c r="C1743" s="36"/>
      <c r="D1743" s="39"/>
      <c r="E1743" s="12" t="s">
        <v>46</v>
      </c>
      <c r="F1743" s="13" t="s">
        <v>2472</v>
      </c>
      <c r="G1743" s="42"/>
      <c r="H1743" s="42"/>
      <c r="I1743" s="42"/>
      <c r="J1743" s="42"/>
      <c r="K1743" s="42"/>
      <c r="L1743" s="42"/>
    </row>
    <row r="1744" spans="1:12" x14ac:dyDescent="0.25">
      <c r="A1744" s="46"/>
      <c r="B1744" s="39"/>
      <c r="C1744" s="36"/>
      <c r="D1744" s="39"/>
      <c r="E1744" s="12" t="s">
        <v>54</v>
      </c>
      <c r="F1744" s="13" t="s">
        <v>2473</v>
      </c>
      <c r="G1744" s="42"/>
      <c r="H1744" s="42"/>
      <c r="I1744" s="42"/>
      <c r="J1744" s="42"/>
      <c r="K1744" s="42"/>
      <c r="L1744" s="42"/>
    </row>
    <row r="1745" spans="1:12" x14ac:dyDescent="0.25">
      <c r="A1745" s="46"/>
      <c r="B1745" s="39"/>
      <c r="C1745" s="36"/>
      <c r="D1745" s="39"/>
      <c r="E1745" s="12" t="s">
        <v>56</v>
      </c>
      <c r="F1745" s="13" t="s">
        <v>2474</v>
      </c>
      <c r="G1745" s="42"/>
      <c r="H1745" s="42"/>
      <c r="I1745" s="42"/>
      <c r="J1745" s="42"/>
      <c r="K1745" s="42"/>
      <c r="L1745" s="42"/>
    </row>
    <row r="1746" spans="1:12" x14ac:dyDescent="0.25">
      <c r="A1746" s="46"/>
      <c r="B1746" s="39"/>
      <c r="C1746" s="36"/>
      <c r="D1746" s="39"/>
      <c r="E1746" s="12" t="s">
        <v>58</v>
      </c>
      <c r="F1746" s="13" t="s">
        <v>2475</v>
      </c>
      <c r="G1746" s="42"/>
      <c r="H1746" s="42"/>
      <c r="I1746" s="42"/>
      <c r="J1746" s="42"/>
      <c r="K1746" s="42"/>
      <c r="L1746" s="42"/>
    </row>
    <row r="1747" spans="1:12" x14ac:dyDescent="0.25">
      <c r="A1747" s="46"/>
      <c r="B1747" s="40"/>
      <c r="C1747" s="37"/>
      <c r="D1747" s="40"/>
      <c r="E1747" s="12" t="s">
        <v>60</v>
      </c>
      <c r="F1747" s="13" t="s">
        <v>2476</v>
      </c>
      <c r="G1747" s="43"/>
      <c r="H1747" s="43"/>
      <c r="I1747" s="43"/>
      <c r="J1747" s="43"/>
      <c r="K1747" s="43"/>
      <c r="L1747" s="43"/>
    </row>
    <row r="1748" spans="1:12" x14ac:dyDescent="0.25">
      <c r="A1748" s="46"/>
      <c r="B1748" s="38" t="s">
        <v>2477</v>
      </c>
      <c r="C1748" s="35" t="s">
        <v>2478</v>
      </c>
      <c r="D1748" s="38" t="s">
        <v>2479</v>
      </c>
      <c r="E1748" s="12" t="s">
        <v>44</v>
      </c>
      <c r="F1748" s="13" t="s">
        <v>2480</v>
      </c>
      <c r="G1748" s="41"/>
      <c r="H1748" s="41"/>
      <c r="I1748" s="41"/>
      <c r="J1748" s="41"/>
      <c r="K1748" s="41"/>
      <c r="L1748" s="41"/>
    </row>
    <row r="1749" spans="1:12" x14ac:dyDescent="0.25">
      <c r="A1749" s="46"/>
      <c r="B1749" s="39"/>
      <c r="C1749" s="36"/>
      <c r="D1749" s="39"/>
      <c r="E1749" s="12" t="s">
        <v>46</v>
      </c>
      <c r="F1749" s="13" t="s">
        <v>2481</v>
      </c>
      <c r="G1749" s="42"/>
      <c r="H1749" s="42"/>
      <c r="I1749" s="42"/>
      <c r="J1749" s="42"/>
      <c r="K1749" s="42"/>
      <c r="L1749" s="42"/>
    </row>
    <row r="1750" spans="1:12" x14ac:dyDescent="0.25">
      <c r="A1750" s="46"/>
      <c r="B1750" s="39"/>
      <c r="C1750" s="36"/>
      <c r="D1750" s="39"/>
      <c r="E1750" s="12" t="s">
        <v>54</v>
      </c>
      <c r="F1750" s="13" t="s">
        <v>2482</v>
      </c>
      <c r="G1750" s="42"/>
      <c r="H1750" s="42"/>
      <c r="I1750" s="42"/>
      <c r="J1750" s="42"/>
      <c r="K1750" s="42"/>
      <c r="L1750" s="42"/>
    </row>
    <row r="1751" spans="1:12" ht="30" x14ac:dyDescent="0.25">
      <c r="A1751" s="46"/>
      <c r="B1751" s="39"/>
      <c r="C1751" s="36"/>
      <c r="D1751" s="39"/>
      <c r="E1751" s="12" t="s">
        <v>56</v>
      </c>
      <c r="F1751" s="13" t="s">
        <v>2483</v>
      </c>
      <c r="G1751" s="42"/>
      <c r="H1751" s="42"/>
      <c r="I1751" s="42"/>
      <c r="J1751" s="42"/>
      <c r="K1751" s="42"/>
      <c r="L1751" s="42"/>
    </row>
    <row r="1752" spans="1:12" ht="30" x14ac:dyDescent="0.25">
      <c r="A1752" s="46"/>
      <c r="B1752" s="40"/>
      <c r="C1752" s="37"/>
      <c r="D1752" s="40"/>
      <c r="E1752" s="12" t="s">
        <v>58</v>
      </c>
      <c r="F1752" s="13" t="s">
        <v>2484</v>
      </c>
      <c r="G1752" s="43"/>
      <c r="H1752" s="43"/>
      <c r="I1752" s="43"/>
      <c r="J1752" s="43"/>
      <c r="K1752" s="43"/>
      <c r="L1752" s="43"/>
    </row>
    <row r="1753" spans="1:12" ht="30" x14ac:dyDescent="0.25">
      <c r="A1753" s="46"/>
      <c r="B1753" s="38" t="s">
        <v>2485</v>
      </c>
      <c r="C1753" s="35" t="s">
        <v>2486</v>
      </c>
      <c r="D1753" s="38" t="s">
        <v>2487</v>
      </c>
      <c r="E1753" s="12" t="s">
        <v>44</v>
      </c>
      <c r="F1753" s="13" t="s">
        <v>2488</v>
      </c>
      <c r="G1753" s="41"/>
      <c r="H1753" s="41"/>
      <c r="I1753" s="41"/>
      <c r="J1753" s="41"/>
      <c r="K1753" s="41"/>
      <c r="L1753" s="41"/>
    </row>
    <row r="1754" spans="1:12" x14ac:dyDescent="0.25">
      <c r="A1754" s="46"/>
      <c r="B1754" s="39"/>
      <c r="C1754" s="36"/>
      <c r="D1754" s="39"/>
      <c r="E1754" s="12" t="s">
        <v>46</v>
      </c>
      <c r="F1754" s="13" t="s">
        <v>2489</v>
      </c>
      <c r="G1754" s="42"/>
      <c r="H1754" s="42"/>
      <c r="I1754" s="42"/>
      <c r="J1754" s="42"/>
      <c r="K1754" s="42"/>
      <c r="L1754" s="42"/>
    </row>
    <row r="1755" spans="1:12" x14ac:dyDescent="0.25">
      <c r="A1755" s="46"/>
      <c r="B1755" s="39"/>
      <c r="C1755" s="36"/>
      <c r="D1755" s="39"/>
      <c r="E1755" s="12" t="s">
        <v>54</v>
      </c>
      <c r="F1755" s="13" t="s">
        <v>2490</v>
      </c>
      <c r="G1755" s="42"/>
      <c r="H1755" s="42"/>
      <c r="I1755" s="42"/>
      <c r="J1755" s="42"/>
      <c r="K1755" s="42"/>
      <c r="L1755" s="42"/>
    </row>
    <row r="1756" spans="1:12" x14ac:dyDescent="0.25">
      <c r="A1756" s="46"/>
      <c r="B1756" s="39"/>
      <c r="C1756" s="36"/>
      <c r="D1756" s="39"/>
      <c r="E1756" s="12" t="s">
        <v>56</v>
      </c>
      <c r="F1756" s="13" t="s">
        <v>2491</v>
      </c>
      <c r="G1756" s="42"/>
      <c r="H1756" s="42"/>
      <c r="I1756" s="42"/>
      <c r="J1756" s="42"/>
      <c r="K1756" s="42"/>
      <c r="L1756" s="42"/>
    </row>
    <row r="1757" spans="1:12" x14ac:dyDescent="0.25">
      <c r="A1757" s="46"/>
      <c r="B1757" s="40"/>
      <c r="C1757" s="37"/>
      <c r="D1757" s="40"/>
      <c r="E1757" s="12" t="s">
        <v>58</v>
      </c>
      <c r="F1757" s="13" t="s">
        <v>2492</v>
      </c>
      <c r="G1757" s="43"/>
      <c r="H1757" s="43"/>
      <c r="I1757" s="43"/>
      <c r="J1757" s="43"/>
      <c r="K1757" s="43"/>
      <c r="L1757" s="43"/>
    </row>
    <row r="1758" spans="1:12" ht="30" x14ac:dyDescent="0.25">
      <c r="A1758" s="46"/>
      <c r="B1758" s="38" t="s">
        <v>2493</v>
      </c>
      <c r="C1758" s="35" t="s">
        <v>2494</v>
      </c>
      <c r="D1758" s="38" t="s">
        <v>2495</v>
      </c>
      <c r="E1758" s="12" t="s">
        <v>44</v>
      </c>
      <c r="F1758" s="13" t="s">
        <v>2496</v>
      </c>
      <c r="G1758" s="41"/>
      <c r="H1758" s="41"/>
      <c r="I1758" s="41"/>
      <c r="J1758" s="41"/>
      <c r="K1758" s="41"/>
      <c r="L1758" s="41"/>
    </row>
    <row r="1759" spans="1:12" ht="30" x14ac:dyDescent="0.25">
      <c r="A1759" s="46"/>
      <c r="B1759" s="39"/>
      <c r="C1759" s="36"/>
      <c r="D1759" s="39"/>
      <c r="E1759" s="12" t="s">
        <v>46</v>
      </c>
      <c r="F1759" s="13" t="s">
        <v>2497</v>
      </c>
      <c r="G1759" s="42"/>
      <c r="H1759" s="42"/>
      <c r="I1759" s="42"/>
      <c r="J1759" s="42"/>
      <c r="K1759" s="42"/>
      <c r="L1759" s="42"/>
    </row>
    <row r="1760" spans="1:12" x14ac:dyDescent="0.25">
      <c r="A1760" s="46"/>
      <c r="B1760" s="39"/>
      <c r="C1760" s="36"/>
      <c r="D1760" s="39"/>
      <c r="E1760" s="12" t="s">
        <v>54</v>
      </c>
      <c r="F1760" s="13" t="s">
        <v>2498</v>
      </c>
      <c r="G1760" s="42"/>
      <c r="H1760" s="42"/>
      <c r="I1760" s="42"/>
      <c r="J1760" s="42"/>
      <c r="K1760" s="42"/>
      <c r="L1760" s="42"/>
    </row>
    <row r="1761" spans="1:12" x14ac:dyDescent="0.25">
      <c r="A1761" s="46"/>
      <c r="B1761" s="39"/>
      <c r="C1761" s="36"/>
      <c r="D1761" s="39"/>
      <c r="E1761" s="12" t="s">
        <v>56</v>
      </c>
      <c r="F1761" s="13" t="s">
        <v>2499</v>
      </c>
      <c r="G1761" s="42"/>
      <c r="H1761" s="42"/>
      <c r="I1761" s="42"/>
      <c r="J1761" s="42"/>
      <c r="K1761" s="42"/>
      <c r="L1761" s="42"/>
    </row>
    <row r="1762" spans="1:12" x14ac:dyDescent="0.25">
      <c r="A1762" s="46"/>
      <c r="B1762" s="39"/>
      <c r="C1762" s="36"/>
      <c r="D1762" s="39"/>
      <c r="E1762" s="12" t="s">
        <v>58</v>
      </c>
      <c r="F1762" s="13" t="s">
        <v>2500</v>
      </c>
      <c r="G1762" s="42"/>
      <c r="H1762" s="42"/>
      <c r="I1762" s="42"/>
      <c r="J1762" s="42"/>
      <c r="K1762" s="42"/>
      <c r="L1762" s="42"/>
    </row>
    <row r="1763" spans="1:12" x14ac:dyDescent="0.25">
      <c r="A1763" s="46"/>
      <c r="B1763" s="39"/>
      <c r="C1763" s="36"/>
      <c r="D1763" s="39"/>
      <c r="E1763" s="12" t="s">
        <v>60</v>
      </c>
      <c r="F1763" s="13" t="s">
        <v>2501</v>
      </c>
      <c r="G1763" s="42"/>
      <c r="H1763" s="42"/>
      <c r="I1763" s="42"/>
      <c r="J1763" s="42"/>
      <c r="K1763" s="42"/>
      <c r="L1763" s="42"/>
    </row>
    <row r="1764" spans="1:12" x14ac:dyDescent="0.25">
      <c r="A1764" s="46"/>
      <c r="B1764" s="40"/>
      <c r="C1764" s="37"/>
      <c r="D1764" s="40"/>
      <c r="E1764" s="12" t="s">
        <v>62</v>
      </c>
      <c r="F1764" s="13" t="s">
        <v>2502</v>
      </c>
      <c r="G1764" s="43"/>
      <c r="H1764" s="43"/>
      <c r="I1764" s="43"/>
      <c r="J1764" s="43"/>
      <c r="K1764" s="43"/>
      <c r="L1764" s="43"/>
    </row>
    <row r="1765" spans="1:12" x14ac:dyDescent="0.25">
      <c r="A1765" s="46"/>
      <c r="B1765" s="38" t="s">
        <v>2503</v>
      </c>
      <c r="C1765" s="35" t="s">
        <v>2504</v>
      </c>
      <c r="D1765" s="38" t="s">
        <v>2505</v>
      </c>
      <c r="E1765" s="12" t="s">
        <v>44</v>
      </c>
      <c r="F1765" s="13" t="s">
        <v>2506</v>
      </c>
      <c r="G1765" s="41"/>
      <c r="H1765" s="41"/>
      <c r="I1765" s="41"/>
      <c r="J1765" s="41"/>
      <c r="K1765" s="41"/>
      <c r="L1765" s="41"/>
    </row>
    <row r="1766" spans="1:12" x14ac:dyDescent="0.25">
      <c r="A1766" s="46"/>
      <c r="B1766" s="39"/>
      <c r="C1766" s="36"/>
      <c r="D1766" s="39"/>
      <c r="E1766" s="12" t="s">
        <v>46</v>
      </c>
      <c r="F1766" s="13" t="s">
        <v>2507</v>
      </c>
      <c r="G1766" s="42"/>
      <c r="H1766" s="42"/>
      <c r="I1766" s="42"/>
      <c r="J1766" s="42"/>
      <c r="K1766" s="42"/>
      <c r="L1766" s="42"/>
    </row>
    <row r="1767" spans="1:12" x14ac:dyDescent="0.25">
      <c r="A1767" s="46"/>
      <c r="B1767" s="39"/>
      <c r="C1767" s="36"/>
      <c r="D1767" s="39"/>
      <c r="E1767" s="12" t="s">
        <v>54</v>
      </c>
      <c r="F1767" s="13" t="s">
        <v>2508</v>
      </c>
      <c r="G1767" s="42"/>
      <c r="H1767" s="42"/>
      <c r="I1767" s="42"/>
      <c r="J1767" s="42"/>
      <c r="K1767" s="42"/>
      <c r="L1767" s="42"/>
    </row>
    <row r="1768" spans="1:12" x14ac:dyDescent="0.25">
      <c r="A1768" s="46"/>
      <c r="B1768" s="39"/>
      <c r="C1768" s="36"/>
      <c r="D1768" s="39"/>
      <c r="E1768" s="12" t="s">
        <v>56</v>
      </c>
      <c r="F1768" s="13" t="s">
        <v>2509</v>
      </c>
      <c r="G1768" s="42"/>
      <c r="H1768" s="42"/>
      <c r="I1768" s="42"/>
      <c r="J1768" s="42"/>
      <c r="K1768" s="42"/>
      <c r="L1768" s="42"/>
    </row>
    <row r="1769" spans="1:12" x14ac:dyDescent="0.25">
      <c r="A1769" s="46"/>
      <c r="B1769" s="39"/>
      <c r="C1769" s="36"/>
      <c r="D1769" s="39"/>
      <c r="E1769" s="12" t="s">
        <v>58</v>
      </c>
      <c r="F1769" s="13" t="s">
        <v>2510</v>
      </c>
      <c r="G1769" s="42"/>
      <c r="H1769" s="42"/>
      <c r="I1769" s="42"/>
      <c r="J1769" s="42"/>
      <c r="K1769" s="42"/>
      <c r="L1769" s="42"/>
    </row>
    <row r="1770" spans="1:12" ht="30" x14ac:dyDescent="0.25">
      <c r="A1770" s="46"/>
      <c r="B1770" s="39"/>
      <c r="C1770" s="36"/>
      <c r="D1770" s="39"/>
      <c r="E1770" s="12" t="s">
        <v>60</v>
      </c>
      <c r="F1770" s="13" t="s">
        <v>2511</v>
      </c>
      <c r="G1770" s="42"/>
      <c r="H1770" s="42"/>
      <c r="I1770" s="42"/>
      <c r="J1770" s="42"/>
      <c r="K1770" s="42"/>
      <c r="L1770" s="42"/>
    </row>
    <row r="1771" spans="1:12" x14ac:dyDescent="0.25">
      <c r="A1771" s="46"/>
      <c r="B1771" s="39"/>
      <c r="C1771" s="36"/>
      <c r="D1771" s="39"/>
      <c r="E1771" s="12" t="s">
        <v>62</v>
      </c>
      <c r="F1771" s="13" t="s">
        <v>2512</v>
      </c>
      <c r="G1771" s="42"/>
      <c r="H1771" s="42"/>
      <c r="I1771" s="42"/>
      <c r="J1771" s="42"/>
      <c r="K1771" s="42"/>
      <c r="L1771" s="42"/>
    </row>
    <row r="1772" spans="1:12" x14ac:dyDescent="0.25">
      <c r="A1772" s="46"/>
      <c r="B1772" s="40"/>
      <c r="C1772" s="37"/>
      <c r="D1772" s="40"/>
      <c r="E1772" s="12" t="s">
        <v>98</v>
      </c>
      <c r="F1772" s="13" t="s">
        <v>2513</v>
      </c>
      <c r="G1772" s="43"/>
      <c r="H1772" s="43"/>
      <c r="I1772" s="43"/>
      <c r="J1772" s="43"/>
      <c r="K1772" s="43"/>
      <c r="L1772" s="43"/>
    </row>
    <row r="1773" spans="1:12" x14ac:dyDescent="0.25">
      <c r="A1773" s="46"/>
      <c r="B1773" s="38" t="s">
        <v>2514</v>
      </c>
      <c r="C1773" s="35" t="s">
        <v>2515</v>
      </c>
      <c r="D1773" s="38" t="s">
        <v>2516</v>
      </c>
      <c r="E1773" s="12" t="s">
        <v>44</v>
      </c>
      <c r="F1773" s="13" t="s">
        <v>2517</v>
      </c>
      <c r="G1773" s="41"/>
      <c r="H1773" s="41"/>
      <c r="I1773" s="41"/>
      <c r="J1773" s="41"/>
      <c r="K1773" s="41"/>
      <c r="L1773" s="41"/>
    </row>
    <row r="1774" spans="1:12" ht="30" x14ac:dyDescent="0.25">
      <c r="A1774" s="46"/>
      <c r="B1774" s="39"/>
      <c r="C1774" s="36"/>
      <c r="D1774" s="39"/>
      <c r="E1774" s="12" t="s">
        <v>46</v>
      </c>
      <c r="F1774" s="13" t="s">
        <v>2518</v>
      </c>
      <c r="G1774" s="42"/>
      <c r="H1774" s="42"/>
      <c r="I1774" s="42"/>
      <c r="J1774" s="42"/>
      <c r="K1774" s="42"/>
      <c r="L1774" s="42"/>
    </row>
    <row r="1775" spans="1:12" ht="30" x14ac:dyDescent="0.25">
      <c r="A1775" s="46"/>
      <c r="B1775" s="39"/>
      <c r="C1775" s="36"/>
      <c r="D1775" s="39"/>
      <c r="E1775" s="12" t="s">
        <v>54</v>
      </c>
      <c r="F1775" s="13" t="s">
        <v>2519</v>
      </c>
      <c r="G1775" s="42"/>
      <c r="H1775" s="42"/>
      <c r="I1775" s="42"/>
      <c r="J1775" s="42"/>
      <c r="K1775" s="42"/>
      <c r="L1775" s="42"/>
    </row>
    <row r="1776" spans="1:12" x14ac:dyDescent="0.25">
      <c r="A1776" s="46"/>
      <c r="B1776" s="39"/>
      <c r="C1776" s="36"/>
      <c r="D1776" s="39"/>
      <c r="E1776" s="12" t="s">
        <v>56</v>
      </c>
      <c r="F1776" s="13" t="s">
        <v>2520</v>
      </c>
      <c r="G1776" s="42"/>
      <c r="H1776" s="42"/>
      <c r="I1776" s="42"/>
      <c r="J1776" s="42"/>
      <c r="K1776" s="42"/>
      <c r="L1776" s="42"/>
    </row>
    <row r="1777" spans="1:12" x14ac:dyDescent="0.25">
      <c r="A1777" s="46"/>
      <c r="B1777" s="40"/>
      <c r="C1777" s="37"/>
      <c r="D1777" s="40"/>
      <c r="E1777" s="12" t="s">
        <v>58</v>
      </c>
      <c r="F1777" s="13" t="s">
        <v>2521</v>
      </c>
      <c r="G1777" s="43"/>
      <c r="H1777" s="43"/>
      <c r="I1777" s="43"/>
      <c r="J1777" s="43"/>
      <c r="K1777" s="43"/>
      <c r="L1777" s="43"/>
    </row>
    <row r="1778" spans="1:12" x14ac:dyDescent="0.25">
      <c r="A1778" s="46"/>
      <c r="B1778" s="38" t="s">
        <v>2522</v>
      </c>
      <c r="C1778" s="35" t="s">
        <v>2523</v>
      </c>
      <c r="D1778" s="38" t="s">
        <v>2524</v>
      </c>
      <c r="E1778" s="12" t="s">
        <v>44</v>
      </c>
      <c r="F1778" s="13" t="s">
        <v>2525</v>
      </c>
      <c r="G1778" s="41"/>
      <c r="H1778" s="41"/>
      <c r="I1778" s="41"/>
      <c r="J1778" s="41"/>
      <c r="K1778" s="41"/>
      <c r="L1778" s="41"/>
    </row>
    <row r="1779" spans="1:12" x14ac:dyDescent="0.25">
      <c r="A1779" s="47"/>
      <c r="B1779" s="40"/>
      <c r="C1779" s="37"/>
      <c r="D1779" s="40"/>
      <c r="E1779" s="12" t="s">
        <v>46</v>
      </c>
      <c r="F1779" s="13" t="s">
        <v>2526</v>
      </c>
      <c r="G1779" s="43"/>
      <c r="H1779" s="43"/>
      <c r="I1779" s="43"/>
      <c r="J1779" s="43"/>
      <c r="K1779" s="43"/>
      <c r="L1779" s="43"/>
    </row>
    <row r="1780" spans="1:12" ht="30" x14ac:dyDescent="0.25">
      <c r="A1780" s="45" t="s">
        <v>2527</v>
      </c>
      <c r="B1780" s="38" t="s">
        <v>2528</v>
      </c>
      <c r="C1780" s="35" t="s">
        <v>2529</v>
      </c>
      <c r="D1780" s="38" t="s">
        <v>2530</v>
      </c>
      <c r="E1780" s="12" t="s">
        <v>44</v>
      </c>
      <c r="F1780" s="13" t="s">
        <v>992</v>
      </c>
      <c r="G1780" s="41"/>
      <c r="H1780" s="41"/>
      <c r="I1780" s="41"/>
      <c r="J1780" s="41"/>
      <c r="K1780" s="41"/>
      <c r="L1780" s="41"/>
    </row>
    <row r="1781" spans="1:12" ht="30" x14ac:dyDescent="0.25">
      <c r="A1781" s="46"/>
      <c r="B1781" s="39"/>
      <c r="C1781" s="36"/>
      <c r="D1781" s="39"/>
      <c r="E1781" s="12" t="s">
        <v>46</v>
      </c>
      <c r="F1781" s="13" t="s">
        <v>993</v>
      </c>
      <c r="G1781" s="42"/>
      <c r="H1781" s="42"/>
      <c r="I1781" s="42"/>
      <c r="J1781" s="42"/>
      <c r="K1781" s="42"/>
      <c r="L1781" s="42"/>
    </row>
    <row r="1782" spans="1:12" ht="30" x14ac:dyDescent="0.25">
      <c r="A1782" s="46"/>
      <c r="B1782" s="39"/>
      <c r="C1782" s="36"/>
      <c r="D1782" s="39"/>
      <c r="E1782" s="12" t="s">
        <v>54</v>
      </c>
      <c r="F1782" s="13" t="s">
        <v>994</v>
      </c>
      <c r="G1782" s="42"/>
      <c r="H1782" s="42"/>
      <c r="I1782" s="42"/>
      <c r="J1782" s="42"/>
      <c r="K1782" s="42"/>
      <c r="L1782" s="42"/>
    </row>
    <row r="1783" spans="1:12" ht="30" x14ac:dyDescent="0.25">
      <c r="A1783" s="46"/>
      <c r="B1783" s="39"/>
      <c r="C1783" s="36"/>
      <c r="D1783" s="39"/>
      <c r="E1783" s="12" t="s">
        <v>56</v>
      </c>
      <c r="F1783" s="13" t="s">
        <v>995</v>
      </c>
      <c r="G1783" s="42"/>
      <c r="H1783" s="42"/>
      <c r="I1783" s="42"/>
      <c r="J1783" s="42"/>
      <c r="K1783" s="42"/>
      <c r="L1783" s="42"/>
    </row>
    <row r="1784" spans="1:12" x14ac:dyDescent="0.25">
      <c r="A1784" s="46"/>
      <c r="B1784" s="39"/>
      <c r="C1784" s="36"/>
      <c r="D1784" s="39"/>
      <c r="E1784" s="12" t="s">
        <v>58</v>
      </c>
      <c r="F1784" s="13" t="s">
        <v>2531</v>
      </c>
      <c r="G1784" s="42"/>
      <c r="H1784" s="42"/>
      <c r="I1784" s="42"/>
      <c r="J1784" s="42"/>
      <c r="K1784" s="42"/>
      <c r="L1784" s="42"/>
    </row>
    <row r="1785" spans="1:12" x14ac:dyDescent="0.25">
      <c r="A1785" s="46"/>
      <c r="B1785" s="39"/>
      <c r="C1785" s="36"/>
      <c r="D1785" s="39"/>
      <c r="E1785" s="12" t="s">
        <v>60</v>
      </c>
      <c r="F1785" s="13" t="s">
        <v>2532</v>
      </c>
      <c r="G1785" s="42"/>
      <c r="H1785" s="42"/>
      <c r="I1785" s="42"/>
      <c r="J1785" s="42"/>
      <c r="K1785" s="42"/>
      <c r="L1785" s="42"/>
    </row>
    <row r="1786" spans="1:12" x14ac:dyDescent="0.25">
      <c r="A1786" s="46"/>
      <c r="B1786" s="39"/>
      <c r="C1786" s="36"/>
      <c r="D1786" s="39"/>
      <c r="E1786" s="12" t="s">
        <v>62</v>
      </c>
      <c r="F1786" s="13" t="s">
        <v>2533</v>
      </c>
      <c r="G1786" s="42"/>
      <c r="H1786" s="42"/>
      <c r="I1786" s="42"/>
      <c r="J1786" s="42"/>
      <c r="K1786" s="42"/>
      <c r="L1786" s="42"/>
    </row>
    <row r="1787" spans="1:12" ht="30" x14ac:dyDescent="0.25">
      <c r="A1787" s="46"/>
      <c r="B1787" s="39"/>
      <c r="C1787" s="36"/>
      <c r="D1787" s="39"/>
      <c r="E1787" s="12" t="s">
        <v>98</v>
      </c>
      <c r="F1787" s="13" t="s">
        <v>2534</v>
      </c>
      <c r="G1787" s="42"/>
      <c r="H1787" s="42"/>
      <c r="I1787" s="42"/>
      <c r="J1787" s="42"/>
      <c r="K1787" s="42"/>
      <c r="L1787" s="42"/>
    </row>
    <row r="1788" spans="1:12" ht="30" x14ac:dyDescent="0.25">
      <c r="A1788" s="46"/>
      <c r="B1788" s="39"/>
      <c r="C1788" s="36"/>
      <c r="D1788" s="39"/>
      <c r="E1788" s="12" t="s">
        <v>172</v>
      </c>
      <c r="F1788" s="13" t="s">
        <v>2535</v>
      </c>
      <c r="G1788" s="42"/>
      <c r="H1788" s="42"/>
      <c r="I1788" s="42"/>
      <c r="J1788" s="42"/>
      <c r="K1788" s="42"/>
      <c r="L1788" s="42"/>
    </row>
    <row r="1789" spans="1:12" x14ac:dyDescent="0.25">
      <c r="A1789" s="46"/>
      <c r="B1789" s="40"/>
      <c r="C1789" s="37"/>
      <c r="D1789" s="40"/>
      <c r="E1789" s="12" t="s">
        <v>204</v>
      </c>
      <c r="F1789" s="13" t="s">
        <v>2536</v>
      </c>
      <c r="G1789" s="43"/>
      <c r="H1789" s="43"/>
      <c r="I1789" s="43"/>
      <c r="J1789" s="43"/>
      <c r="K1789" s="43"/>
      <c r="L1789" s="43"/>
    </row>
    <row r="1790" spans="1:12" ht="45" x14ac:dyDescent="0.25">
      <c r="A1790" s="46"/>
      <c r="B1790" s="38" t="s">
        <v>2537</v>
      </c>
      <c r="C1790" s="35" t="s">
        <v>2538</v>
      </c>
      <c r="D1790" s="38" t="s">
        <v>2539</v>
      </c>
      <c r="E1790" s="12" t="s">
        <v>44</v>
      </c>
      <c r="F1790" s="13" t="s">
        <v>972</v>
      </c>
      <c r="G1790" s="41"/>
      <c r="H1790" s="41"/>
      <c r="I1790" s="41"/>
      <c r="J1790" s="41"/>
      <c r="K1790" s="41"/>
      <c r="L1790" s="41"/>
    </row>
    <row r="1791" spans="1:12" ht="30" x14ac:dyDescent="0.25">
      <c r="A1791" s="46"/>
      <c r="B1791" s="39"/>
      <c r="C1791" s="36"/>
      <c r="D1791" s="39"/>
      <c r="E1791" s="12" t="s">
        <v>46</v>
      </c>
      <c r="F1791" s="13" t="s">
        <v>973</v>
      </c>
      <c r="G1791" s="42"/>
      <c r="H1791" s="42"/>
      <c r="I1791" s="42"/>
      <c r="J1791" s="42"/>
      <c r="K1791" s="42"/>
      <c r="L1791" s="42"/>
    </row>
    <row r="1792" spans="1:12" ht="45" x14ac:dyDescent="0.25">
      <c r="A1792" s="46"/>
      <c r="B1792" s="39"/>
      <c r="C1792" s="36"/>
      <c r="D1792" s="39"/>
      <c r="E1792" s="12" t="s">
        <v>54</v>
      </c>
      <c r="F1792" s="13" t="s">
        <v>2540</v>
      </c>
      <c r="G1792" s="42"/>
      <c r="H1792" s="42"/>
      <c r="I1792" s="42"/>
      <c r="J1792" s="42"/>
      <c r="K1792" s="42"/>
      <c r="L1792" s="42"/>
    </row>
    <row r="1793" spans="1:12" ht="30" x14ac:dyDescent="0.25">
      <c r="A1793" s="47"/>
      <c r="B1793" s="40"/>
      <c r="C1793" s="37"/>
      <c r="D1793" s="40"/>
      <c r="E1793" s="12" t="s">
        <v>56</v>
      </c>
      <c r="F1793" s="13" t="s">
        <v>2541</v>
      </c>
      <c r="G1793" s="43"/>
      <c r="H1793" s="43"/>
      <c r="I1793" s="43"/>
      <c r="J1793" s="43"/>
      <c r="K1793" s="43"/>
      <c r="L1793" s="43"/>
    </row>
    <row r="1794" spans="1:12" x14ac:dyDescent="0.25">
      <c r="A1794" s="45" t="s">
        <v>2542</v>
      </c>
      <c r="B1794" s="38" t="s">
        <v>2543</v>
      </c>
      <c r="C1794" s="35" t="s">
        <v>2544</v>
      </c>
      <c r="D1794" s="38" t="s">
        <v>2545</v>
      </c>
      <c r="E1794" s="12" t="s">
        <v>44</v>
      </c>
      <c r="F1794" s="13" t="s">
        <v>2546</v>
      </c>
      <c r="G1794" s="41"/>
      <c r="H1794" s="41"/>
      <c r="I1794" s="41"/>
      <c r="J1794" s="41"/>
      <c r="K1794" s="41"/>
      <c r="L1794" s="41"/>
    </row>
    <row r="1795" spans="1:12" x14ac:dyDescent="0.25">
      <c r="A1795" s="46"/>
      <c r="B1795" s="39"/>
      <c r="C1795" s="36"/>
      <c r="D1795" s="39"/>
      <c r="E1795" s="12" t="s">
        <v>46</v>
      </c>
      <c r="F1795" s="13" t="s">
        <v>2547</v>
      </c>
      <c r="G1795" s="42"/>
      <c r="H1795" s="42"/>
      <c r="I1795" s="42"/>
      <c r="J1795" s="42"/>
      <c r="K1795" s="42"/>
      <c r="L1795" s="42"/>
    </row>
    <row r="1796" spans="1:12" ht="30" x14ac:dyDescent="0.25">
      <c r="A1796" s="46"/>
      <c r="B1796" s="39"/>
      <c r="C1796" s="36"/>
      <c r="D1796" s="39"/>
      <c r="E1796" s="12" t="s">
        <v>54</v>
      </c>
      <c r="F1796" s="13" t="s">
        <v>2008</v>
      </c>
      <c r="G1796" s="42"/>
      <c r="H1796" s="42"/>
      <c r="I1796" s="42"/>
      <c r="J1796" s="42"/>
      <c r="K1796" s="42"/>
      <c r="L1796" s="42"/>
    </row>
    <row r="1797" spans="1:12" x14ac:dyDescent="0.25">
      <c r="A1797" s="46"/>
      <c r="B1797" s="39"/>
      <c r="C1797" s="36"/>
      <c r="D1797" s="39"/>
      <c r="E1797" s="12" t="s">
        <v>56</v>
      </c>
      <c r="F1797" s="13" t="s">
        <v>2548</v>
      </c>
      <c r="G1797" s="42"/>
      <c r="H1797" s="42"/>
      <c r="I1797" s="42"/>
      <c r="J1797" s="42"/>
      <c r="K1797" s="42"/>
      <c r="L1797" s="42"/>
    </row>
    <row r="1798" spans="1:12" x14ac:dyDescent="0.25">
      <c r="A1798" s="46"/>
      <c r="B1798" s="39"/>
      <c r="C1798" s="36"/>
      <c r="D1798" s="39"/>
      <c r="E1798" s="12" t="s">
        <v>58</v>
      </c>
      <c r="F1798" s="13" t="s">
        <v>2549</v>
      </c>
      <c r="G1798" s="42"/>
      <c r="H1798" s="42"/>
      <c r="I1798" s="42"/>
      <c r="J1798" s="42"/>
      <c r="K1798" s="42"/>
      <c r="L1798" s="42"/>
    </row>
    <row r="1799" spans="1:12" ht="30" x14ac:dyDescent="0.25">
      <c r="A1799" s="46"/>
      <c r="B1799" s="39"/>
      <c r="C1799" s="36"/>
      <c r="D1799" s="39"/>
      <c r="E1799" s="12" t="s">
        <v>60</v>
      </c>
      <c r="F1799" s="13" t="s">
        <v>2550</v>
      </c>
      <c r="G1799" s="42"/>
      <c r="H1799" s="42"/>
      <c r="I1799" s="42"/>
      <c r="J1799" s="42"/>
      <c r="K1799" s="42"/>
      <c r="L1799" s="42"/>
    </row>
    <row r="1800" spans="1:12" ht="30" x14ac:dyDescent="0.25">
      <c r="A1800" s="46"/>
      <c r="B1800" s="39"/>
      <c r="C1800" s="36"/>
      <c r="D1800" s="39"/>
      <c r="E1800" s="12" t="s">
        <v>62</v>
      </c>
      <c r="F1800" s="13" t="s">
        <v>2551</v>
      </c>
      <c r="G1800" s="42"/>
      <c r="H1800" s="42"/>
      <c r="I1800" s="42"/>
      <c r="J1800" s="42"/>
      <c r="K1800" s="42"/>
      <c r="L1800" s="42"/>
    </row>
    <row r="1801" spans="1:12" x14ac:dyDescent="0.25">
      <c r="A1801" s="46"/>
      <c r="B1801" s="39"/>
      <c r="C1801" s="36"/>
      <c r="D1801" s="39"/>
      <c r="E1801" s="12" t="s">
        <v>98</v>
      </c>
      <c r="F1801" s="13" t="s">
        <v>2552</v>
      </c>
      <c r="G1801" s="42"/>
      <c r="H1801" s="42"/>
      <c r="I1801" s="42"/>
      <c r="J1801" s="42"/>
      <c r="K1801" s="42"/>
      <c r="L1801" s="42"/>
    </row>
    <row r="1802" spans="1:12" x14ac:dyDescent="0.25">
      <c r="A1802" s="46"/>
      <c r="B1802" s="39"/>
      <c r="C1802" s="36"/>
      <c r="D1802" s="39"/>
      <c r="E1802" s="12" t="s">
        <v>172</v>
      </c>
      <c r="F1802" s="13" t="s">
        <v>2553</v>
      </c>
      <c r="G1802" s="42"/>
      <c r="H1802" s="42"/>
      <c r="I1802" s="42"/>
      <c r="J1802" s="42"/>
      <c r="K1802" s="42"/>
      <c r="L1802" s="42"/>
    </row>
    <row r="1803" spans="1:12" x14ac:dyDescent="0.25">
      <c r="A1803" s="46"/>
      <c r="B1803" s="39"/>
      <c r="C1803" s="36"/>
      <c r="D1803" s="39"/>
      <c r="E1803" s="12" t="s">
        <v>204</v>
      </c>
      <c r="F1803" s="13" t="s">
        <v>2554</v>
      </c>
      <c r="G1803" s="42"/>
      <c r="H1803" s="42"/>
      <c r="I1803" s="42"/>
      <c r="J1803" s="42"/>
      <c r="K1803" s="42"/>
      <c r="L1803" s="42"/>
    </row>
    <row r="1804" spans="1:12" ht="30" x14ac:dyDescent="0.25">
      <c r="A1804" s="46"/>
      <c r="B1804" s="39"/>
      <c r="C1804" s="36"/>
      <c r="D1804" s="39"/>
      <c r="E1804" s="12" t="s">
        <v>206</v>
      </c>
      <c r="F1804" s="13" t="s">
        <v>2555</v>
      </c>
      <c r="G1804" s="42"/>
      <c r="H1804" s="42"/>
      <c r="I1804" s="42"/>
      <c r="J1804" s="42"/>
      <c r="K1804" s="42"/>
      <c r="L1804" s="42"/>
    </row>
    <row r="1805" spans="1:12" x14ac:dyDescent="0.25">
      <c r="A1805" s="46"/>
      <c r="B1805" s="39"/>
      <c r="C1805" s="36"/>
      <c r="D1805" s="39"/>
      <c r="E1805" s="12" t="s">
        <v>208</v>
      </c>
      <c r="F1805" s="13" t="s">
        <v>2556</v>
      </c>
      <c r="G1805" s="42"/>
      <c r="H1805" s="42"/>
      <c r="I1805" s="42"/>
      <c r="J1805" s="42"/>
      <c r="K1805" s="42"/>
      <c r="L1805" s="42"/>
    </row>
    <row r="1806" spans="1:12" x14ac:dyDescent="0.25">
      <c r="A1806" s="46"/>
      <c r="B1806" s="39"/>
      <c r="C1806" s="36"/>
      <c r="D1806" s="39"/>
      <c r="E1806" s="12" t="s">
        <v>210</v>
      </c>
      <c r="F1806" s="13" t="s">
        <v>2557</v>
      </c>
      <c r="G1806" s="42"/>
      <c r="H1806" s="42"/>
      <c r="I1806" s="42"/>
      <c r="J1806" s="42"/>
      <c r="K1806" s="42"/>
      <c r="L1806" s="42"/>
    </row>
    <row r="1807" spans="1:12" x14ac:dyDescent="0.25">
      <c r="A1807" s="46"/>
      <c r="B1807" s="39"/>
      <c r="C1807" s="36"/>
      <c r="D1807" s="39"/>
      <c r="E1807" s="12" t="s">
        <v>212</v>
      </c>
      <c r="F1807" s="13" t="s">
        <v>2558</v>
      </c>
      <c r="G1807" s="42"/>
      <c r="H1807" s="42"/>
      <c r="I1807" s="42"/>
      <c r="J1807" s="42"/>
      <c r="K1807" s="42"/>
      <c r="L1807" s="42"/>
    </row>
    <row r="1808" spans="1:12" x14ac:dyDescent="0.25">
      <c r="A1808" s="46"/>
      <c r="B1808" s="39"/>
      <c r="C1808" s="36"/>
      <c r="D1808" s="39"/>
      <c r="E1808" s="12" t="s">
        <v>214</v>
      </c>
      <c r="F1808" s="13" t="s">
        <v>2559</v>
      </c>
      <c r="G1808" s="42"/>
      <c r="H1808" s="42"/>
      <c r="I1808" s="42"/>
      <c r="J1808" s="42"/>
      <c r="K1808" s="42"/>
      <c r="L1808" s="42"/>
    </row>
    <row r="1809" spans="1:12" x14ac:dyDescent="0.25">
      <c r="A1809" s="46"/>
      <c r="B1809" s="39"/>
      <c r="C1809" s="36"/>
      <c r="D1809" s="39"/>
      <c r="E1809" s="12" t="s">
        <v>216</v>
      </c>
      <c r="F1809" s="13" t="s">
        <v>2560</v>
      </c>
      <c r="G1809" s="42"/>
      <c r="H1809" s="42"/>
      <c r="I1809" s="42"/>
      <c r="J1809" s="42"/>
      <c r="K1809" s="42"/>
      <c r="L1809" s="42"/>
    </row>
    <row r="1810" spans="1:12" x14ac:dyDescent="0.25">
      <c r="A1810" s="46"/>
      <c r="B1810" s="39"/>
      <c r="C1810" s="36"/>
      <c r="D1810" s="39"/>
      <c r="E1810" s="12" t="s">
        <v>218</v>
      </c>
      <c r="F1810" s="13" t="s">
        <v>2561</v>
      </c>
      <c r="G1810" s="42"/>
      <c r="H1810" s="42"/>
      <c r="I1810" s="42"/>
      <c r="J1810" s="42"/>
      <c r="K1810" s="42"/>
      <c r="L1810" s="42"/>
    </row>
    <row r="1811" spans="1:12" x14ac:dyDescent="0.25">
      <c r="A1811" s="46"/>
      <c r="B1811" s="39"/>
      <c r="C1811" s="36"/>
      <c r="D1811" s="39"/>
      <c r="E1811" s="12" t="s">
        <v>220</v>
      </c>
      <c r="F1811" s="13" t="s">
        <v>2562</v>
      </c>
      <c r="G1811" s="42"/>
      <c r="H1811" s="42"/>
      <c r="I1811" s="42"/>
      <c r="J1811" s="42"/>
      <c r="K1811" s="42"/>
      <c r="L1811" s="42"/>
    </row>
    <row r="1812" spans="1:12" x14ac:dyDescent="0.25">
      <c r="A1812" s="46"/>
      <c r="B1812" s="39"/>
      <c r="C1812" s="36"/>
      <c r="D1812" s="39"/>
      <c r="E1812" s="12" t="s">
        <v>222</v>
      </c>
      <c r="F1812" s="13" t="s">
        <v>2563</v>
      </c>
      <c r="G1812" s="42"/>
      <c r="H1812" s="42"/>
      <c r="I1812" s="42"/>
      <c r="J1812" s="42"/>
      <c r="K1812" s="42"/>
      <c r="L1812" s="42"/>
    </row>
    <row r="1813" spans="1:12" ht="30" x14ac:dyDescent="0.25">
      <c r="A1813" s="46"/>
      <c r="B1813" s="39"/>
      <c r="C1813" s="36"/>
      <c r="D1813" s="39"/>
      <c r="E1813" s="12" t="s">
        <v>224</v>
      </c>
      <c r="F1813" s="13" t="s">
        <v>2564</v>
      </c>
      <c r="G1813" s="42"/>
      <c r="H1813" s="42"/>
      <c r="I1813" s="42"/>
      <c r="J1813" s="42"/>
      <c r="K1813" s="42"/>
      <c r="L1813" s="42"/>
    </row>
    <row r="1814" spans="1:12" ht="30" x14ac:dyDescent="0.25">
      <c r="A1814" s="46"/>
      <c r="B1814" s="39"/>
      <c r="C1814" s="36"/>
      <c r="D1814" s="39"/>
      <c r="E1814" s="12" t="s">
        <v>226</v>
      </c>
      <c r="F1814" s="13" t="s">
        <v>2565</v>
      </c>
      <c r="G1814" s="42"/>
      <c r="H1814" s="42"/>
      <c r="I1814" s="42"/>
      <c r="J1814" s="42"/>
      <c r="K1814" s="42"/>
      <c r="L1814" s="42"/>
    </row>
    <row r="1815" spans="1:12" x14ac:dyDescent="0.25">
      <c r="A1815" s="46"/>
      <c r="B1815" s="39"/>
      <c r="C1815" s="36"/>
      <c r="D1815" s="39"/>
      <c r="E1815" s="12" t="s">
        <v>228</v>
      </c>
      <c r="F1815" s="13" t="s">
        <v>2566</v>
      </c>
      <c r="G1815" s="42"/>
      <c r="H1815" s="42"/>
      <c r="I1815" s="42"/>
      <c r="J1815" s="42"/>
      <c r="K1815" s="42"/>
      <c r="L1815" s="42"/>
    </row>
    <row r="1816" spans="1:12" x14ac:dyDescent="0.25">
      <c r="A1816" s="46"/>
      <c r="B1816" s="39"/>
      <c r="C1816" s="36"/>
      <c r="D1816" s="39"/>
      <c r="E1816" s="12" t="s">
        <v>230</v>
      </c>
      <c r="F1816" s="13" t="s">
        <v>2567</v>
      </c>
      <c r="G1816" s="42"/>
      <c r="H1816" s="42"/>
      <c r="I1816" s="42"/>
      <c r="J1816" s="42"/>
      <c r="K1816" s="42"/>
      <c r="L1816" s="42"/>
    </row>
    <row r="1817" spans="1:12" x14ac:dyDescent="0.25">
      <c r="A1817" s="46"/>
      <c r="B1817" s="39"/>
      <c r="C1817" s="36"/>
      <c r="D1817" s="39"/>
      <c r="E1817" s="12" t="s">
        <v>232</v>
      </c>
      <c r="F1817" s="13" t="s">
        <v>2568</v>
      </c>
      <c r="G1817" s="42"/>
      <c r="H1817" s="42"/>
      <c r="I1817" s="42"/>
      <c r="J1817" s="42"/>
      <c r="K1817" s="42"/>
      <c r="L1817" s="42"/>
    </row>
    <row r="1818" spans="1:12" ht="30" x14ac:dyDescent="0.25">
      <c r="A1818" s="46"/>
      <c r="B1818" s="40"/>
      <c r="C1818" s="37"/>
      <c r="D1818" s="40"/>
      <c r="E1818" s="12" t="s">
        <v>234</v>
      </c>
      <c r="F1818" s="13" t="s">
        <v>2569</v>
      </c>
      <c r="G1818" s="43"/>
      <c r="H1818" s="43"/>
      <c r="I1818" s="43"/>
      <c r="J1818" s="43"/>
      <c r="K1818" s="43"/>
      <c r="L1818" s="43"/>
    </row>
    <row r="1819" spans="1:12" ht="30" x14ac:dyDescent="0.25">
      <c r="A1819" s="46"/>
      <c r="B1819" s="38" t="s">
        <v>2570</v>
      </c>
      <c r="C1819" s="35" t="s">
        <v>2571</v>
      </c>
      <c r="D1819" s="38" t="s">
        <v>2572</v>
      </c>
      <c r="E1819" s="12" t="s">
        <v>44</v>
      </c>
      <c r="F1819" s="13" t="s">
        <v>2573</v>
      </c>
      <c r="G1819" s="41"/>
      <c r="H1819" s="41"/>
      <c r="I1819" s="41"/>
      <c r="J1819" s="41"/>
      <c r="K1819" s="41"/>
      <c r="L1819" s="41"/>
    </row>
    <row r="1820" spans="1:12" ht="30" x14ac:dyDescent="0.25">
      <c r="A1820" s="46"/>
      <c r="B1820" s="39"/>
      <c r="C1820" s="36"/>
      <c r="D1820" s="39"/>
      <c r="E1820" s="12" t="s">
        <v>46</v>
      </c>
      <c r="F1820" s="13" t="s">
        <v>2574</v>
      </c>
      <c r="G1820" s="42"/>
      <c r="H1820" s="42"/>
      <c r="I1820" s="42"/>
      <c r="J1820" s="42"/>
      <c r="K1820" s="42"/>
      <c r="L1820" s="42"/>
    </row>
    <row r="1821" spans="1:12" ht="30" x14ac:dyDescent="0.25">
      <c r="A1821" s="46"/>
      <c r="B1821" s="39"/>
      <c r="C1821" s="36"/>
      <c r="D1821" s="39"/>
      <c r="E1821" s="12" t="s">
        <v>54</v>
      </c>
      <c r="F1821" s="13" t="s">
        <v>2575</v>
      </c>
      <c r="G1821" s="42"/>
      <c r="H1821" s="42"/>
      <c r="I1821" s="42"/>
      <c r="J1821" s="42"/>
      <c r="K1821" s="42"/>
      <c r="L1821" s="42"/>
    </row>
    <row r="1822" spans="1:12" ht="30" x14ac:dyDescent="0.25">
      <c r="A1822" s="46"/>
      <c r="B1822" s="39"/>
      <c r="C1822" s="36"/>
      <c r="D1822" s="39"/>
      <c r="E1822" s="12" t="s">
        <v>56</v>
      </c>
      <c r="F1822" s="13" t="s">
        <v>2576</v>
      </c>
      <c r="G1822" s="42"/>
      <c r="H1822" s="42"/>
      <c r="I1822" s="42"/>
      <c r="J1822" s="42"/>
      <c r="K1822" s="42"/>
      <c r="L1822" s="42"/>
    </row>
    <row r="1823" spans="1:12" ht="30" x14ac:dyDescent="0.25">
      <c r="A1823" s="46"/>
      <c r="B1823" s="39"/>
      <c r="C1823" s="36"/>
      <c r="D1823" s="39"/>
      <c r="E1823" s="12" t="s">
        <v>58</v>
      </c>
      <c r="F1823" s="13" t="s">
        <v>2577</v>
      </c>
      <c r="G1823" s="42"/>
      <c r="H1823" s="42"/>
      <c r="I1823" s="42"/>
      <c r="J1823" s="42"/>
      <c r="K1823" s="42"/>
      <c r="L1823" s="42"/>
    </row>
    <row r="1824" spans="1:12" ht="30" x14ac:dyDescent="0.25">
      <c r="A1824" s="46"/>
      <c r="B1824" s="40"/>
      <c r="C1824" s="37"/>
      <c r="D1824" s="40"/>
      <c r="E1824" s="12" t="s">
        <v>60</v>
      </c>
      <c r="F1824" s="13" t="s">
        <v>2578</v>
      </c>
      <c r="G1824" s="43"/>
      <c r="H1824" s="43"/>
      <c r="I1824" s="43"/>
      <c r="J1824" s="43"/>
      <c r="K1824" s="43"/>
      <c r="L1824" s="43"/>
    </row>
    <row r="1825" spans="1:12" ht="30" x14ac:dyDescent="0.25">
      <c r="A1825" s="46"/>
      <c r="B1825" s="38" t="s">
        <v>2579</v>
      </c>
      <c r="C1825" s="35" t="s">
        <v>2580</v>
      </c>
      <c r="D1825" s="38" t="s">
        <v>2581</v>
      </c>
      <c r="E1825" s="12" t="s">
        <v>44</v>
      </c>
      <c r="F1825" s="13" t="s">
        <v>469</v>
      </c>
      <c r="G1825" s="41"/>
      <c r="H1825" s="41"/>
      <c r="I1825" s="41"/>
      <c r="J1825" s="41"/>
      <c r="K1825" s="41"/>
      <c r="L1825" s="41"/>
    </row>
    <row r="1826" spans="1:12" x14ac:dyDescent="0.25">
      <c r="A1826" s="46"/>
      <c r="B1826" s="39"/>
      <c r="C1826" s="36"/>
      <c r="D1826" s="39"/>
      <c r="E1826" s="12" t="s">
        <v>46</v>
      </c>
      <c r="F1826" s="13" t="s">
        <v>470</v>
      </c>
      <c r="G1826" s="42"/>
      <c r="H1826" s="42"/>
      <c r="I1826" s="42"/>
      <c r="J1826" s="42"/>
      <c r="K1826" s="42"/>
      <c r="L1826" s="42"/>
    </row>
    <row r="1827" spans="1:12" ht="30" x14ac:dyDescent="0.25">
      <c r="A1827" s="46"/>
      <c r="B1827" s="39"/>
      <c r="C1827" s="36"/>
      <c r="D1827" s="39"/>
      <c r="E1827" s="12" t="s">
        <v>54</v>
      </c>
      <c r="F1827" s="13" t="s">
        <v>471</v>
      </c>
      <c r="G1827" s="42"/>
      <c r="H1827" s="42"/>
      <c r="I1827" s="42"/>
      <c r="J1827" s="42"/>
      <c r="K1827" s="42"/>
      <c r="L1827" s="42"/>
    </row>
    <row r="1828" spans="1:12" ht="30" x14ac:dyDescent="0.25">
      <c r="A1828" s="46"/>
      <c r="B1828" s="39"/>
      <c r="C1828" s="36"/>
      <c r="D1828" s="39"/>
      <c r="E1828" s="12" t="s">
        <v>56</v>
      </c>
      <c r="F1828" s="13" t="s">
        <v>472</v>
      </c>
      <c r="G1828" s="42"/>
      <c r="H1828" s="42"/>
      <c r="I1828" s="42"/>
      <c r="J1828" s="42"/>
      <c r="K1828" s="42"/>
      <c r="L1828" s="42"/>
    </row>
    <row r="1829" spans="1:12" ht="30" x14ac:dyDescent="0.25">
      <c r="A1829" s="46"/>
      <c r="B1829" s="39"/>
      <c r="C1829" s="36"/>
      <c r="D1829" s="39"/>
      <c r="E1829" s="12" t="s">
        <v>58</v>
      </c>
      <c r="F1829" s="13" t="s">
        <v>473</v>
      </c>
      <c r="G1829" s="42"/>
      <c r="H1829" s="42"/>
      <c r="I1829" s="42"/>
      <c r="J1829" s="42"/>
      <c r="K1829" s="42"/>
      <c r="L1829" s="42"/>
    </row>
    <row r="1830" spans="1:12" ht="30" x14ac:dyDescent="0.25">
      <c r="A1830" s="46"/>
      <c r="B1830" s="39"/>
      <c r="C1830" s="36"/>
      <c r="D1830" s="39"/>
      <c r="E1830" s="12" t="s">
        <v>60</v>
      </c>
      <c r="F1830" s="13" t="s">
        <v>474</v>
      </c>
      <c r="G1830" s="42"/>
      <c r="H1830" s="42"/>
      <c r="I1830" s="42"/>
      <c r="J1830" s="42"/>
      <c r="K1830" s="42"/>
      <c r="L1830" s="42"/>
    </row>
    <row r="1831" spans="1:12" ht="30" x14ac:dyDescent="0.25">
      <c r="A1831" s="46"/>
      <c r="B1831" s="39"/>
      <c r="C1831" s="36"/>
      <c r="D1831" s="39"/>
      <c r="E1831" s="12" t="s">
        <v>62</v>
      </c>
      <c r="F1831" s="13" t="s">
        <v>475</v>
      </c>
      <c r="G1831" s="42"/>
      <c r="H1831" s="42"/>
      <c r="I1831" s="42"/>
      <c r="J1831" s="42"/>
      <c r="K1831" s="42"/>
      <c r="L1831" s="42"/>
    </row>
    <row r="1832" spans="1:12" ht="30" x14ac:dyDescent="0.25">
      <c r="A1832" s="46"/>
      <c r="B1832" s="39"/>
      <c r="C1832" s="36"/>
      <c r="D1832" s="39"/>
      <c r="E1832" s="12" t="s">
        <v>98</v>
      </c>
      <c r="F1832" s="13" t="s">
        <v>476</v>
      </c>
      <c r="G1832" s="42"/>
      <c r="H1832" s="42"/>
      <c r="I1832" s="42"/>
      <c r="J1832" s="42"/>
      <c r="K1832" s="42"/>
      <c r="L1832" s="42"/>
    </row>
    <row r="1833" spans="1:12" ht="30" x14ac:dyDescent="0.25">
      <c r="A1833" s="46"/>
      <c r="B1833" s="39"/>
      <c r="C1833" s="36"/>
      <c r="D1833" s="39"/>
      <c r="E1833" s="12" t="s">
        <v>172</v>
      </c>
      <c r="F1833" s="13" t="s">
        <v>477</v>
      </c>
      <c r="G1833" s="42"/>
      <c r="H1833" s="42"/>
      <c r="I1833" s="42"/>
      <c r="J1833" s="42"/>
      <c r="K1833" s="42"/>
      <c r="L1833" s="42"/>
    </row>
    <row r="1834" spans="1:12" ht="60" x14ac:dyDescent="0.25">
      <c r="A1834" s="46"/>
      <c r="B1834" s="39"/>
      <c r="C1834" s="36"/>
      <c r="D1834" s="39"/>
      <c r="E1834" s="12" t="s">
        <v>204</v>
      </c>
      <c r="F1834" s="13" t="s">
        <v>485</v>
      </c>
      <c r="G1834" s="42"/>
      <c r="H1834" s="42"/>
      <c r="I1834" s="42"/>
      <c r="J1834" s="42"/>
      <c r="K1834" s="42"/>
      <c r="L1834" s="42"/>
    </row>
    <row r="1835" spans="1:12" ht="45" x14ac:dyDescent="0.25">
      <c r="A1835" s="46"/>
      <c r="B1835" s="39"/>
      <c r="C1835" s="36"/>
      <c r="D1835" s="39"/>
      <c r="E1835" s="12" t="s">
        <v>206</v>
      </c>
      <c r="F1835" s="13" t="s">
        <v>486</v>
      </c>
      <c r="G1835" s="42"/>
      <c r="H1835" s="42"/>
      <c r="I1835" s="42"/>
      <c r="J1835" s="42"/>
      <c r="K1835" s="42"/>
      <c r="L1835" s="42"/>
    </row>
    <row r="1836" spans="1:12" x14ac:dyDescent="0.25">
      <c r="A1836" s="46"/>
      <c r="B1836" s="39"/>
      <c r="C1836" s="36"/>
      <c r="D1836" s="39"/>
      <c r="E1836" s="12" t="s">
        <v>208</v>
      </c>
      <c r="F1836" s="13" t="s">
        <v>487</v>
      </c>
      <c r="G1836" s="42"/>
      <c r="H1836" s="42"/>
      <c r="I1836" s="42"/>
      <c r="J1836" s="42"/>
      <c r="K1836" s="42"/>
      <c r="L1836" s="42"/>
    </row>
    <row r="1837" spans="1:12" x14ac:dyDescent="0.25">
      <c r="A1837" s="46"/>
      <c r="B1837" s="40"/>
      <c r="C1837" s="37"/>
      <c r="D1837" s="40"/>
      <c r="E1837" s="12" t="s">
        <v>210</v>
      </c>
      <c r="F1837" s="13" t="s">
        <v>488</v>
      </c>
      <c r="G1837" s="43"/>
      <c r="H1837" s="43"/>
      <c r="I1837" s="43"/>
      <c r="J1837" s="43"/>
      <c r="K1837" s="43"/>
      <c r="L1837" s="43"/>
    </row>
    <row r="1838" spans="1:12" x14ac:dyDescent="0.25">
      <c r="A1838" s="46"/>
      <c r="B1838" s="38" t="s">
        <v>2582</v>
      </c>
      <c r="C1838" s="35" t="s">
        <v>2583</v>
      </c>
      <c r="D1838" s="38" t="s">
        <v>2584</v>
      </c>
      <c r="E1838" s="12" t="s">
        <v>44</v>
      </c>
      <c r="F1838" s="13" t="s">
        <v>2585</v>
      </c>
      <c r="G1838" s="41"/>
      <c r="H1838" s="41"/>
      <c r="I1838" s="41"/>
      <c r="J1838" s="41"/>
      <c r="K1838" s="41"/>
      <c r="L1838" s="41"/>
    </row>
    <row r="1839" spans="1:12" ht="30" x14ac:dyDescent="0.25">
      <c r="A1839" s="46"/>
      <c r="B1839" s="39"/>
      <c r="C1839" s="36"/>
      <c r="D1839" s="39"/>
      <c r="E1839" s="12" t="s">
        <v>46</v>
      </c>
      <c r="F1839" s="13" t="s">
        <v>2586</v>
      </c>
      <c r="G1839" s="42"/>
      <c r="H1839" s="42"/>
      <c r="I1839" s="42"/>
      <c r="J1839" s="42"/>
      <c r="K1839" s="42"/>
      <c r="L1839" s="42"/>
    </row>
    <row r="1840" spans="1:12" ht="45" x14ac:dyDescent="0.25">
      <c r="A1840" s="46"/>
      <c r="B1840" s="40"/>
      <c r="C1840" s="37"/>
      <c r="D1840" s="40"/>
      <c r="E1840" s="12" t="s">
        <v>54</v>
      </c>
      <c r="F1840" s="13" t="s">
        <v>2587</v>
      </c>
      <c r="G1840" s="43"/>
      <c r="H1840" s="43"/>
      <c r="I1840" s="43"/>
      <c r="J1840" s="43"/>
      <c r="K1840" s="43"/>
      <c r="L1840" s="43"/>
    </row>
    <row r="1841" spans="1:12" x14ac:dyDescent="0.25">
      <c r="A1841" s="46"/>
      <c r="B1841" s="38" t="s">
        <v>2588</v>
      </c>
      <c r="C1841" s="35" t="s">
        <v>2589</v>
      </c>
      <c r="D1841" s="38" t="s">
        <v>2590</v>
      </c>
      <c r="E1841" s="12" t="s">
        <v>44</v>
      </c>
      <c r="F1841" s="13" t="s">
        <v>2591</v>
      </c>
      <c r="G1841" s="41"/>
      <c r="H1841" s="41"/>
      <c r="I1841" s="41"/>
      <c r="J1841" s="41"/>
      <c r="K1841" s="41"/>
      <c r="L1841" s="41"/>
    </row>
    <row r="1842" spans="1:12" ht="30" x14ac:dyDescent="0.25">
      <c r="A1842" s="46"/>
      <c r="B1842" s="39"/>
      <c r="C1842" s="36"/>
      <c r="D1842" s="39"/>
      <c r="E1842" s="12" t="s">
        <v>46</v>
      </c>
      <c r="F1842" s="13" t="s">
        <v>2592</v>
      </c>
      <c r="G1842" s="42"/>
      <c r="H1842" s="42"/>
      <c r="I1842" s="42"/>
      <c r="J1842" s="42"/>
      <c r="K1842" s="42"/>
      <c r="L1842" s="42"/>
    </row>
    <row r="1843" spans="1:12" ht="30" x14ac:dyDescent="0.25">
      <c r="A1843" s="46"/>
      <c r="B1843" s="39"/>
      <c r="C1843" s="36"/>
      <c r="D1843" s="39"/>
      <c r="E1843" s="12" t="s">
        <v>54</v>
      </c>
      <c r="F1843" s="13" t="s">
        <v>2593</v>
      </c>
      <c r="G1843" s="42"/>
      <c r="H1843" s="42"/>
      <c r="I1843" s="42"/>
      <c r="J1843" s="42"/>
      <c r="K1843" s="42"/>
      <c r="L1843" s="42"/>
    </row>
    <row r="1844" spans="1:12" ht="30" x14ac:dyDescent="0.25">
      <c r="A1844" s="46"/>
      <c r="B1844" s="39"/>
      <c r="C1844" s="36"/>
      <c r="D1844" s="39"/>
      <c r="E1844" s="12" t="s">
        <v>56</v>
      </c>
      <c r="F1844" s="13" t="s">
        <v>2594</v>
      </c>
      <c r="G1844" s="42"/>
      <c r="H1844" s="42"/>
      <c r="I1844" s="42"/>
      <c r="J1844" s="42"/>
      <c r="K1844" s="42"/>
      <c r="L1844" s="42"/>
    </row>
    <row r="1845" spans="1:12" ht="30" x14ac:dyDescent="0.25">
      <c r="A1845" s="46"/>
      <c r="B1845" s="39"/>
      <c r="C1845" s="36"/>
      <c r="D1845" s="39"/>
      <c r="E1845" s="12" t="s">
        <v>58</v>
      </c>
      <c r="F1845" s="13" t="s">
        <v>2595</v>
      </c>
      <c r="G1845" s="42"/>
      <c r="H1845" s="42"/>
      <c r="I1845" s="42"/>
      <c r="J1845" s="42"/>
      <c r="K1845" s="42"/>
      <c r="L1845" s="42"/>
    </row>
    <row r="1846" spans="1:12" x14ac:dyDescent="0.25">
      <c r="A1846" s="46"/>
      <c r="B1846" s="39"/>
      <c r="C1846" s="36"/>
      <c r="D1846" s="39"/>
      <c r="E1846" s="12" t="s">
        <v>60</v>
      </c>
      <c r="F1846" s="13" t="s">
        <v>2596</v>
      </c>
      <c r="G1846" s="42"/>
      <c r="H1846" s="42"/>
      <c r="I1846" s="42"/>
      <c r="J1846" s="42"/>
      <c r="K1846" s="42"/>
      <c r="L1846" s="42"/>
    </row>
    <row r="1847" spans="1:12" x14ac:dyDescent="0.25">
      <c r="A1847" s="46"/>
      <c r="B1847" s="39"/>
      <c r="C1847" s="36"/>
      <c r="D1847" s="39"/>
      <c r="E1847" s="12" t="s">
        <v>62</v>
      </c>
      <c r="F1847" s="13" t="s">
        <v>2597</v>
      </c>
      <c r="G1847" s="42"/>
      <c r="H1847" s="42"/>
      <c r="I1847" s="42"/>
      <c r="J1847" s="42"/>
      <c r="K1847" s="42"/>
      <c r="L1847" s="42"/>
    </row>
    <row r="1848" spans="1:12" ht="30" x14ac:dyDescent="0.25">
      <c r="A1848" s="46"/>
      <c r="B1848" s="39"/>
      <c r="C1848" s="36"/>
      <c r="D1848" s="39"/>
      <c r="E1848" s="12" t="s">
        <v>98</v>
      </c>
      <c r="F1848" s="13" t="s">
        <v>2598</v>
      </c>
      <c r="G1848" s="42"/>
      <c r="H1848" s="42"/>
      <c r="I1848" s="42"/>
      <c r="J1848" s="42"/>
      <c r="K1848" s="42"/>
      <c r="L1848" s="42"/>
    </row>
    <row r="1849" spans="1:12" ht="30" x14ac:dyDescent="0.25">
      <c r="A1849" s="46"/>
      <c r="B1849" s="39"/>
      <c r="C1849" s="36"/>
      <c r="D1849" s="39"/>
      <c r="E1849" s="12" t="s">
        <v>172</v>
      </c>
      <c r="F1849" s="13" t="s">
        <v>2599</v>
      </c>
      <c r="G1849" s="42"/>
      <c r="H1849" s="42"/>
      <c r="I1849" s="42"/>
      <c r="J1849" s="42"/>
      <c r="K1849" s="42"/>
      <c r="L1849" s="42"/>
    </row>
    <row r="1850" spans="1:12" ht="30" x14ac:dyDescent="0.25">
      <c r="A1850" s="46"/>
      <c r="B1850" s="39"/>
      <c r="C1850" s="36"/>
      <c r="D1850" s="39"/>
      <c r="E1850" s="12" t="s">
        <v>204</v>
      </c>
      <c r="F1850" s="13" t="s">
        <v>2600</v>
      </c>
      <c r="G1850" s="42"/>
      <c r="H1850" s="42"/>
      <c r="I1850" s="42"/>
      <c r="J1850" s="42"/>
      <c r="K1850" s="42"/>
      <c r="L1850" s="42"/>
    </row>
    <row r="1851" spans="1:12" ht="30" x14ac:dyDescent="0.25">
      <c r="A1851" s="46"/>
      <c r="B1851" s="39"/>
      <c r="C1851" s="36"/>
      <c r="D1851" s="39"/>
      <c r="E1851" s="12" t="s">
        <v>206</v>
      </c>
      <c r="F1851" s="13" t="s">
        <v>2601</v>
      </c>
      <c r="G1851" s="42"/>
      <c r="H1851" s="42"/>
      <c r="I1851" s="42"/>
      <c r="J1851" s="42"/>
      <c r="K1851" s="42"/>
      <c r="L1851" s="42"/>
    </row>
    <row r="1852" spans="1:12" x14ac:dyDescent="0.25">
      <c r="A1852" s="47"/>
      <c r="B1852" s="40"/>
      <c r="C1852" s="37"/>
      <c r="D1852" s="40"/>
      <c r="E1852" s="12" t="s">
        <v>208</v>
      </c>
      <c r="F1852" s="13" t="s">
        <v>2602</v>
      </c>
      <c r="G1852" s="43"/>
      <c r="H1852" s="43"/>
      <c r="I1852" s="43"/>
      <c r="J1852" s="43"/>
      <c r="K1852" s="43"/>
      <c r="L1852" s="43"/>
    </row>
    <row r="1853" spans="1:12" ht="30" x14ac:dyDescent="0.25">
      <c r="A1853" s="45" t="s">
        <v>2603</v>
      </c>
      <c r="B1853" s="38" t="s">
        <v>2604</v>
      </c>
      <c r="C1853" s="35" t="s">
        <v>2605</v>
      </c>
      <c r="D1853" s="38" t="s">
        <v>2606</v>
      </c>
      <c r="E1853" s="12" t="s">
        <v>44</v>
      </c>
      <c r="F1853" s="13" t="s">
        <v>2366</v>
      </c>
      <c r="G1853" s="41"/>
      <c r="H1853" s="41"/>
      <c r="I1853" s="41"/>
      <c r="J1853" s="41"/>
      <c r="K1853" s="41"/>
      <c r="L1853" s="41"/>
    </row>
    <row r="1854" spans="1:12" x14ac:dyDescent="0.25">
      <c r="A1854" s="46"/>
      <c r="B1854" s="39"/>
      <c r="C1854" s="36"/>
      <c r="D1854" s="39"/>
      <c r="E1854" s="12" t="s">
        <v>46</v>
      </c>
      <c r="F1854" s="13" t="s">
        <v>2607</v>
      </c>
      <c r="G1854" s="42"/>
      <c r="H1854" s="42"/>
      <c r="I1854" s="42"/>
      <c r="J1854" s="42"/>
      <c r="K1854" s="42"/>
      <c r="L1854" s="42"/>
    </row>
    <row r="1855" spans="1:12" ht="45" x14ac:dyDescent="0.25">
      <c r="A1855" s="46"/>
      <c r="B1855" s="39"/>
      <c r="C1855" s="36"/>
      <c r="D1855" s="39"/>
      <c r="E1855" s="12" t="s">
        <v>54</v>
      </c>
      <c r="F1855" s="13" t="s">
        <v>2608</v>
      </c>
      <c r="G1855" s="42"/>
      <c r="H1855" s="42"/>
      <c r="I1855" s="42"/>
      <c r="J1855" s="42"/>
      <c r="K1855" s="42"/>
      <c r="L1855" s="42"/>
    </row>
    <row r="1856" spans="1:12" ht="30" x14ac:dyDescent="0.25">
      <c r="A1856" s="46"/>
      <c r="B1856" s="39"/>
      <c r="C1856" s="36"/>
      <c r="D1856" s="39"/>
      <c r="E1856" s="12" t="s">
        <v>56</v>
      </c>
      <c r="F1856" s="13" t="s">
        <v>2609</v>
      </c>
      <c r="G1856" s="42"/>
      <c r="H1856" s="42"/>
      <c r="I1856" s="42"/>
      <c r="J1856" s="42"/>
      <c r="K1856" s="42"/>
      <c r="L1856" s="42"/>
    </row>
    <row r="1857" spans="1:12" x14ac:dyDescent="0.25">
      <c r="A1857" s="46"/>
      <c r="B1857" s="39"/>
      <c r="C1857" s="36"/>
      <c r="D1857" s="39"/>
      <c r="E1857" s="12" t="s">
        <v>58</v>
      </c>
      <c r="F1857" s="13" t="s">
        <v>2610</v>
      </c>
      <c r="G1857" s="42"/>
      <c r="H1857" s="42"/>
      <c r="I1857" s="42"/>
      <c r="J1857" s="42"/>
      <c r="K1857" s="42"/>
      <c r="L1857" s="42"/>
    </row>
    <row r="1858" spans="1:12" ht="30" x14ac:dyDescent="0.25">
      <c r="A1858" s="46"/>
      <c r="B1858" s="39"/>
      <c r="C1858" s="36"/>
      <c r="D1858" s="39"/>
      <c r="E1858" s="12" t="s">
        <v>60</v>
      </c>
      <c r="F1858" s="13" t="s">
        <v>2611</v>
      </c>
      <c r="G1858" s="42"/>
      <c r="H1858" s="42"/>
      <c r="I1858" s="42"/>
      <c r="J1858" s="42"/>
      <c r="K1858" s="42"/>
      <c r="L1858" s="42"/>
    </row>
    <row r="1859" spans="1:12" x14ac:dyDescent="0.25">
      <c r="A1859" s="46"/>
      <c r="B1859" s="39"/>
      <c r="C1859" s="36"/>
      <c r="D1859" s="39"/>
      <c r="E1859" s="12" t="s">
        <v>62</v>
      </c>
      <c r="F1859" s="13" t="s">
        <v>2612</v>
      </c>
      <c r="G1859" s="42"/>
      <c r="H1859" s="42"/>
      <c r="I1859" s="42"/>
      <c r="J1859" s="42"/>
      <c r="K1859" s="42"/>
      <c r="L1859" s="42"/>
    </row>
    <row r="1860" spans="1:12" ht="30" x14ac:dyDescent="0.25">
      <c r="A1860" s="46"/>
      <c r="B1860" s="39"/>
      <c r="C1860" s="36"/>
      <c r="D1860" s="39"/>
      <c r="E1860" s="12" t="s">
        <v>98</v>
      </c>
      <c r="F1860" s="13" t="s">
        <v>2613</v>
      </c>
      <c r="G1860" s="42"/>
      <c r="H1860" s="42"/>
      <c r="I1860" s="42"/>
      <c r="J1860" s="42"/>
      <c r="K1860" s="42"/>
      <c r="L1860" s="42"/>
    </row>
    <row r="1861" spans="1:12" x14ac:dyDescent="0.25">
      <c r="A1861" s="46"/>
      <c r="B1861" s="39"/>
      <c r="C1861" s="36"/>
      <c r="D1861" s="39"/>
      <c r="E1861" s="12" t="s">
        <v>172</v>
      </c>
      <c r="F1861" s="13" t="s">
        <v>2614</v>
      </c>
      <c r="G1861" s="42"/>
      <c r="H1861" s="42"/>
      <c r="I1861" s="42"/>
      <c r="J1861" s="42"/>
      <c r="K1861" s="42"/>
      <c r="L1861" s="42"/>
    </row>
    <row r="1862" spans="1:12" x14ac:dyDescent="0.25">
      <c r="A1862" s="46"/>
      <c r="B1862" s="39"/>
      <c r="C1862" s="36"/>
      <c r="D1862" s="39"/>
      <c r="E1862" s="12" t="s">
        <v>204</v>
      </c>
      <c r="F1862" s="13" t="s">
        <v>2615</v>
      </c>
      <c r="G1862" s="42"/>
      <c r="H1862" s="42"/>
      <c r="I1862" s="42"/>
      <c r="J1862" s="42"/>
      <c r="K1862" s="42"/>
      <c r="L1862" s="42"/>
    </row>
    <row r="1863" spans="1:12" ht="30" x14ac:dyDescent="0.25">
      <c r="A1863" s="46"/>
      <c r="B1863" s="40"/>
      <c r="C1863" s="37"/>
      <c r="D1863" s="40"/>
      <c r="E1863" s="12" t="s">
        <v>206</v>
      </c>
      <c r="F1863" s="13" t="s">
        <v>2616</v>
      </c>
      <c r="G1863" s="43"/>
      <c r="H1863" s="43"/>
      <c r="I1863" s="43"/>
      <c r="J1863" s="43"/>
      <c r="K1863" s="43"/>
      <c r="L1863" s="43"/>
    </row>
    <row r="1864" spans="1:12" x14ac:dyDescent="0.25">
      <c r="A1864" s="46"/>
      <c r="B1864" s="38" t="s">
        <v>2617</v>
      </c>
      <c r="C1864" s="35" t="s">
        <v>2618</v>
      </c>
      <c r="D1864" s="38" t="s">
        <v>2619</v>
      </c>
      <c r="E1864" s="12" t="s">
        <v>44</v>
      </c>
      <c r="F1864" s="13" t="s">
        <v>2620</v>
      </c>
      <c r="G1864" s="41"/>
      <c r="H1864" s="41"/>
      <c r="I1864" s="41"/>
      <c r="J1864" s="41"/>
      <c r="K1864" s="41"/>
      <c r="L1864" s="41"/>
    </row>
    <row r="1865" spans="1:12" ht="30" x14ac:dyDescent="0.25">
      <c r="A1865" s="46"/>
      <c r="B1865" s="39"/>
      <c r="C1865" s="36"/>
      <c r="D1865" s="39"/>
      <c r="E1865" s="12" t="s">
        <v>46</v>
      </c>
      <c r="F1865" s="13" t="s">
        <v>2621</v>
      </c>
      <c r="G1865" s="42"/>
      <c r="H1865" s="42"/>
      <c r="I1865" s="42"/>
      <c r="J1865" s="42"/>
      <c r="K1865" s="42"/>
      <c r="L1865" s="42"/>
    </row>
    <row r="1866" spans="1:12" ht="30" x14ac:dyDescent="0.25">
      <c r="A1866" s="46"/>
      <c r="B1866" s="40"/>
      <c r="C1866" s="37"/>
      <c r="D1866" s="40"/>
      <c r="E1866" s="12" t="s">
        <v>54</v>
      </c>
      <c r="F1866" s="13" t="s">
        <v>2622</v>
      </c>
      <c r="G1866" s="43"/>
      <c r="H1866" s="43"/>
      <c r="I1866" s="43"/>
      <c r="J1866" s="43"/>
      <c r="K1866" s="43"/>
      <c r="L1866" s="43"/>
    </row>
    <row r="1867" spans="1:12" ht="30" x14ac:dyDescent="0.25">
      <c r="A1867" s="46"/>
      <c r="B1867" s="38" t="s">
        <v>2623</v>
      </c>
      <c r="C1867" s="35" t="s">
        <v>2624</v>
      </c>
      <c r="D1867" s="38" t="s">
        <v>2625</v>
      </c>
      <c r="E1867" s="12" t="s">
        <v>44</v>
      </c>
      <c r="F1867" s="13" t="s">
        <v>2626</v>
      </c>
      <c r="G1867" s="41"/>
      <c r="H1867" s="41"/>
      <c r="I1867" s="41"/>
      <c r="J1867" s="41"/>
      <c r="K1867" s="41"/>
      <c r="L1867" s="41"/>
    </row>
    <row r="1868" spans="1:12" x14ac:dyDescent="0.25">
      <c r="A1868" s="46"/>
      <c r="B1868" s="39"/>
      <c r="C1868" s="36"/>
      <c r="D1868" s="39"/>
      <c r="E1868" s="12" t="s">
        <v>46</v>
      </c>
      <c r="F1868" s="13" t="s">
        <v>2627</v>
      </c>
      <c r="G1868" s="42"/>
      <c r="H1868" s="42"/>
      <c r="I1868" s="42"/>
      <c r="J1868" s="42"/>
      <c r="K1868" s="42"/>
      <c r="L1868" s="42"/>
    </row>
    <row r="1869" spans="1:12" x14ac:dyDescent="0.25">
      <c r="A1869" s="46"/>
      <c r="B1869" s="39"/>
      <c r="C1869" s="36"/>
      <c r="D1869" s="39"/>
      <c r="E1869" s="12" t="s">
        <v>54</v>
      </c>
      <c r="F1869" s="13" t="s">
        <v>2628</v>
      </c>
      <c r="G1869" s="42"/>
      <c r="H1869" s="42"/>
      <c r="I1869" s="42"/>
      <c r="J1869" s="42"/>
      <c r="K1869" s="42"/>
      <c r="L1869" s="42"/>
    </row>
    <row r="1870" spans="1:12" ht="30" x14ac:dyDescent="0.25">
      <c r="A1870" s="46"/>
      <c r="B1870" s="39"/>
      <c r="C1870" s="36"/>
      <c r="D1870" s="39"/>
      <c r="E1870" s="12" t="s">
        <v>56</v>
      </c>
      <c r="F1870" s="13" t="s">
        <v>2629</v>
      </c>
      <c r="G1870" s="42"/>
      <c r="H1870" s="42"/>
      <c r="I1870" s="42"/>
      <c r="J1870" s="42"/>
      <c r="K1870" s="42"/>
      <c r="L1870" s="42"/>
    </row>
    <row r="1871" spans="1:12" ht="45" x14ac:dyDescent="0.25">
      <c r="A1871" s="46"/>
      <c r="B1871" s="39"/>
      <c r="C1871" s="36"/>
      <c r="D1871" s="39"/>
      <c r="E1871" s="12" t="s">
        <v>58</v>
      </c>
      <c r="F1871" s="13" t="s">
        <v>2630</v>
      </c>
      <c r="G1871" s="42"/>
      <c r="H1871" s="42"/>
      <c r="I1871" s="42"/>
      <c r="J1871" s="42"/>
      <c r="K1871" s="42"/>
      <c r="L1871" s="42"/>
    </row>
    <row r="1872" spans="1:12" ht="30" x14ac:dyDescent="0.25">
      <c r="A1872" s="46"/>
      <c r="B1872" s="39"/>
      <c r="C1872" s="36"/>
      <c r="D1872" s="39"/>
      <c r="E1872" s="12" t="s">
        <v>60</v>
      </c>
      <c r="F1872" s="13" t="s">
        <v>2631</v>
      </c>
      <c r="G1872" s="42"/>
      <c r="H1872" s="42"/>
      <c r="I1872" s="42"/>
      <c r="J1872" s="42"/>
      <c r="K1872" s="42"/>
      <c r="L1872" s="42"/>
    </row>
    <row r="1873" spans="1:12" x14ac:dyDescent="0.25">
      <c r="A1873" s="46"/>
      <c r="B1873" s="39"/>
      <c r="C1873" s="36"/>
      <c r="D1873" s="39"/>
      <c r="E1873" s="12" t="s">
        <v>62</v>
      </c>
      <c r="F1873" s="13" t="s">
        <v>2632</v>
      </c>
      <c r="G1873" s="42"/>
      <c r="H1873" s="42"/>
      <c r="I1873" s="42"/>
      <c r="J1873" s="42"/>
      <c r="K1873" s="42"/>
      <c r="L1873" s="42"/>
    </row>
    <row r="1874" spans="1:12" x14ac:dyDescent="0.25">
      <c r="A1874" s="46"/>
      <c r="B1874" s="39"/>
      <c r="C1874" s="36"/>
      <c r="D1874" s="39"/>
      <c r="E1874" s="12" t="s">
        <v>98</v>
      </c>
      <c r="F1874" s="13" t="s">
        <v>2633</v>
      </c>
      <c r="G1874" s="42"/>
      <c r="H1874" s="42"/>
      <c r="I1874" s="42"/>
      <c r="J1874" s="42"/>
      <c r="K1874" s="42"/>
      <c r="L1874" s="42"/>
    </row>
    <row r="1875" spans="1:12" x14ac:dyDescent="0.25">
      <c r="A1875" s="46"/>
      <c r="B1875" s="39"/>
      <c r="C1875" s="36"/>
      <c r="D1875" s="39"/>
      <c r="E1875" s="12" t="s">
        <v>172</v>
      </c>
      <c r="F1875" s="13" t="s">
        <v>2634</v>
      </c>
      <c r="G1875" s="42"/>
      <c r="H1875" s="42"/>
      <c r="I1875" s="42"/>
      <c r="J1875" s="42"/>
      <c r="K1875" s="42"/>
      <c r="L1875" s="42"/>
    </row>
    <row r="1876" spans="1:12" x14ac:dyDescent="0.25">
      <c r="A1876" s="46"/>
      <c r="B1876" s="39"/>
      <c r="C1876" s="36"/>
      <c r="D1876" s="39"/>
      <c r="E1876" s="12" t="s">
        <v>204</v>
      </c>
      <c r="F1876" s="13" t="s">
        <v>2635</v>
      </c>
      <c r="G1876" s="42"/>
      <c r="H1876" s="42"/>
      <c r="I1876" s="42"/>
      <c r="J1876" s="42"/>
      <c r="K1876" s="42"/>
      <c r="L1876" s="42"/>
    </row>
    <row r="1877" spans="1:12" ht="45" x14ac:dyDescent="0.25">
      <c r="A1877" s="46"/>
      <c r="B1877" s="39"/>
      <c r="C1877" s="36"/>
      <c r="D1877" s="39"/>
      <c r="E1877" s="12" t="s">
        <v>206</v>
      </c>
      <c r="F1877" s="13" t="s">
        <v>2636</v>
      </c>
      <c r="G1877" s="42"/>
      <c r="H1877" s="42"/>
      <c r="I1877" s="42"/>
      <c r="J1877" s="42"/>
      <c r="K1877" s="42"/>
      <c r="L1877" s="42"/>
    </row>
    <row r="1878" spans="1:12" ht="30" x14ac:dyDescent="0.25">
      <c r="A1878" s="46"/>
      <c r="B1878" s="39"/>
      <c r="C1878" s="36"/>
      <c r="D1878" s="39"/>
      <c r="E1878" s="12" t="s">
        <v>208</v>
      </c>
      <c r="F1878" s="13" t="s">
        <v>2637</v>
      </c>
      <c r="G1878" s="42"/>
      <c r="H1878" s="42"/>
      <c r="I1878" s="42"/>
      <c r="J1878" s="42"/>
      <c r="K1878" s="42"/>
      <c r="L1878" s="42"/>
    </row>
    <row r="1879" spans="1:12" ht="30" x14ac:dyDescent="0.25">
      <c r="A1879" s="46"/>
      <c r="B1879" s="39"/>
      <c r="C1879" s="36"/>
      <c r="D1879" s="39"/>
      <c r="E1879" s="12" t="s">
        <v>210</v>
      </c>
      <c r="F1879" s="13" t="s">
        <v>2638</v>
      </c>
      <c r="G1879" s="42"/>
      <c r="H1879" s="42"/>
      <c r="I1879" s="42"/>
      <c r="J1879" s="42"/>
      <c r="K1879" s="42"/>
      <c r="L1879" s="42"/>
    </row>
    <row r="1880" spans="1:12" x14ac:dyDescent="0.25">
      <c r="A1880" s="46"/>
      <c r="B1880" s="39"/>
      <c r="C1880" s="36"/>
      <c r="D1880" s="39"/>
      <c r="E1880" s="12" t="s">
        <v>212</v>
      </c>
      <c r="F1880" s="13" t="s">
        <v>2639</v>
      </c>
      <c r="G1880" s="42"/>
      <c r="H1880" s="42"/>
      <c r="I1880" s="42"/>
      <c r="J1880" s="42"/>
      <c r="K1880" s="42"/>
      <c r="L1880" s="42"/>
    </row>
    <row r="1881" spans="1:12" x14ac:dyDescent="0.25">
      <c r="A1881" s="46"/>
      <c r="B1881" s="39"/>
      <c r="C1881" s="36"/>
      <c r="D1881" s="39"/>
      <c r="E1881" s="12" t="s">
        <v>214</v>
      </c>
      <c r="F1881" s="13" t="s">
        <v>2640</v>
      </c>
      <c r="G1881" s="42"/>
      <c r="H1881" s="42"/>
      <c r="I1881" s="42"/>
      <c r="J1881" s="42"/>
      <c r="K1881" s="42"/>
      <c r="L1881" s="42"/>
    </row>
    <row r="1882" spans="1:12" x14ac:dyDescent="0.25">
      <c r="A1882" s="46"/>
      <c r="B1882" s="39"/>
      <c r="C1882" s="36"/>
      <c r="D1882" s="39"/>
      <c r="E1882" s="12" t="s">
        <v>216</v>
      </c>
      <c r="F1882" s="13" t="s">
        <v>2641</v>
      </c>
      <c r="G1882" s="42"/>
      <c r="H1882" s="42"/>
      <c r="I1882" s="42"/>
      <c r="J1882" s="42"/>
      <c r="K1882" s="42"/>
      <c r="L1882" s="42"/>
    </row>
    <row r="1883" spans="1:12" ht="45" x14ac:dyDescent="0.25">
      <c r="A1883" s="46"/>
      <c r="B1883" s="39"/>
      <c r="C1883" s="36"/>
      <c r="D1883" s="39"/>
      <c r="E1883" s="12" t="s">
        <v>218</v>
      </c>
      <c r="F1883" s="13" t="s">
        <v>2642</v>
      </c>
      <c r="G1883" s="42"/>
      <c r="H1883" s="42"/>
      <c r="I1883" s="42"/>
      <c r="J1883" s="42"/>
      <c r="K1883" s="42"/>
      <c r="L1883" s="42"/>
    </row>
    <row r="1884" spans="1:12" ht="45" x14ac:dyDescent="0.25">
      <c r="A1884" s="46"/>
      <c r="B1884" s="40"/>
      <c r="C1884" s="37"/>
      <c r="D1884" s="40"/>
      <c r="E1884" s="12" t="s">
        <v>220</v>
      </c>
      <c r="F1884" s="13" t="s">
        <v>2643</v>
      </c>
      <c r="G1884" s="43"/>
      <c r="H1884" s="43"/>
      <c r="I1884" s="43"/>
      <c r="J1884" s="43"/>
      <c r="K1884" s="43"/>
      <c r="L1884" s="43"/>
    </row>
    <row r="1885" spans="1:12" ht="30" x14ac:dyDescent="0.25">
      <c r="A1885" s="46"/>
      <c r="B1885" s="38" t="s">
        <v>2644</v>
      </c>
      <c r="C1885" s="35" t="s">
        <v>2645</v>
      </c>
      <c r="D1885" s="38" t="s">
        <v>2646</v>
      </c>
      <c r="E1885" s="12" t="s">
        <v>44</v>
      </c>
      <c r="F1885" s="13" t="s">
        <v>2647</v>
      </c>
      <c r="G1885" s="41"/>
      <c r="H1885" s="41"/>
      <c r="I1885" s="41"/>
      <c r="J1885" s="41"/>
      <c r="K1885" s="41"/>
      <c r="L1885" s="41"/>
    </row>
    <row r="1886" spans="1:12" ht="30" x14ac:dyDescent="0.25">
      <c r="A1886" s="46"/>
      <c r="B1886" s="39"/>
      <c r="C1886" s="36"/>
      <c r="D1886" s="39"/>
      <c r="E1886" s="12" t="s">
        <v>46</v>
      </c>
      <c r="F1886" s="13" t="s">
        <v>2648</v>
      </c>
      <c r="G1886" s="42"/>
      <c r="H1886" s="42"/>
      <c r="I1886" s="42"/>
      <c r="J1886" s="42"/>
      <c r="K1886" s="42"/>
      <c r="L1886" s="42"/>
    </row>
    <row r="1887" spans="1:12" x14ac:dyDescent="0.25">
      <c r="A1887" s="46"/>
      <c r="B1887" s="39"/>
      <c r="C1887" s="36"/>
      <c r="D1887" s="39"/>
      <c r="E1887" s="12" t="s">
        <v>54</v>
      </c>
      <c r="F1887" s="13" t="s">
        <v>2649</v>
      </c>
      <c r="G1887" s="42"/>
      <c r="H1887" s="42"/>
      <c r="I1887" s="42"/>
      <c r="J1887" s="42"/>
      <c r="K1887" s="42"/>
      <c r="L1887" s="42"/>
    </row>
    <row r="1888" spans="1:12" x14ac:dyDescent="0.25">
      <c r="A1888" s="46"/>
      <c r="B1888" s="40"/>
      <c r="C1888" s="37"/>
      <c r="D1888" s="40"/>
      <c r="E1888" s="12" t="s">
        <v>56</v>
      </c>
      <c r="F1888" s="13" t="s">
        <v>2650</v>
      </c>
      <c r="G1888" s="43"/>
      <c r="H1888" s="43"/>
      <c r="I1888" s="43"/>
      <c r="J1888" s="43"/>
      <c r="K1888" s="43"/>
      <c r="L1888" s="43"/>
    </row>
    <row r="1889" spans="1:12" ht="30" x14ac:dyDescent="0.25">
      <c r="A1889" s="46"/>
      <c r="B1889" s="38" t="s">
        <v>2651</v>
      </c>
      <c r="C1889" s="35" t="s">
        <v>2652</v>
      </c>
      <c r="D1889" s="38" t="s">
        <v>2653</v>
      </c>
      <c r="E1889" s="12" t="s">
        <v>44</v>
      </c>
      <c r="F1889" s="13" t="s">
        <v>2654</v>
      </c>
      <c r="G1889" s="41"/>
      <c r="H1889" s="41"/>
      <c r="I1889" s="41"/>
      <c r="J1889" s="41"/>
      <c r="K1889" s="41"/>
      <c r="L1889" s="41"/>
    </row>
    <row r="1890" spans="1:12" ht="30" x14ac:dyDescent="0.25">
      <c r="A1890" s="46"/>
      <c r="B1890" s="39"/>
      <c r="C1890" s="36"/>
      <c r="D1890" s="39"/>
      <c r="E1890" s="12" t="s">
        <v>46</v>
      </c>
      <c r="F1890" s="13" t="s">
        <v>2655</v>
      </c>
      <c r="G1890" s="42"/>
      <c r="H1890" s="42"/>
      <c r="I1890" s="42"/>
      <c r="J1890" s="42"/>
      <c r="K1890" s="42"/>
      <c r="L1890" s="42"/>
    </row>
    <row r="1891" spans="1:12" x14ac:dyDescent="0.25">
      <c r="A1891" s="46"/>
      <c r="B1891" s="39"/>
      <c r="C1891" s="36"/>
      <c r="D1891" s="39"/>
      <c r="E1891" s="12" t="s">
        <v>54</v>
      </c>
      <c r="F1891" s="13" t="s">
        <v>2656</v>
      </c>
      <c r="G1891" s="42"/>
      <c r="H1891" s="42"/>
      <c r="I1891" s="42"/>
      <c r="J1891" s="42"/>
      <c r="K1891" s="42"/>
      <c r="L1891" s="42"/>
    </row>
    <row r="1892" spans="1:12" ht="30" x14ac:dyDescent="0.25">
      <c r="A1892" s="46"/>
      <c r="B1892" s="39"/>
      <c r="C1892" s="36"/>
      <c r="D1892" s="39"/>
      <c r="E1892" s="12" t="s">
        <v>56</v>
      </c>
      <c r="F1892" s="13" t="s">
        <v>2657</v>
      </c>
      <c r="G1892" s="42"/>
      <c r="H1892" s="42"/>
      <c r="I1892" s="42"/>
      <c r="J1892" s="42"/>
      <c r="K1892" s="42"/>
      <c r="L1892" s="42"/>
    </row>
    <row r="1893" spans="1:12" ht="30" x14ac:dyDescent="0.25">
      <c r="A1893" s="46"/>
      <c r="B1893" s="39"/>
      <c r="C1893" s="36"/>
      <c r="D1893" s="39"/>
      <c r="E1893" s="12" t="s">
        <v>58</v>
      </c>
      <c r="F1893" s="13" t="s">
        <v>2658</v>
      </c>
      <c r="G1893" s="42"/>
      <c r="H1893" s="42"/>
      <c r="I1893" s="42"/>
      <c r="J1893" s="42"/>
      <c r="K1893" s="42"/>
      <c r="L1893" s="42"/>
    </row>
    <row r="1894" spans="1:12" ht="30" x14ac:dyDescent="0.25">
      <c r="A1894" s="46"/>
      <c r="B1894" s="39"/>
      <c r="C1894" s="36"/>
      <c r="D1894" s="39"/>
      <c r="E1894" s="12" t="s">
        <v>60</v>
      </c>
      <c r="F1894" s="13" t="s">
        <v>2659</v>
      </c>
      <c r="G1894" s="42"/>
      <c r="H1894" s="42"/>
      <c r="I1894" s="42"/>
      <c r="J1894" s="42"/>
      <c r="K1894" s="42"/>
      <c r="L1894" s="42"/>
    </row>
    <row r="1895" spans="1:12" ht="30" x14ac:dyDescent="0.25">
      <c r="A1895" s="46"/>
      <c r="B1895" s="39"/>
      <c r="C1895" s="36"/>
      <c r="D1895" s="39"/>
      <c r="E1895" s="12" t="s">
        <v>62</v>
      </c>
      <c r="F1895" s="13" t="s">
        <v>2660</v>
      </c>
      <c r="G1895" s="42"/>
      <c r="H1895" s="42"/>
      <c r="I1895" s="42"/>
      <c r="J1895" s="42"/>
      <c r="K1895" s="42"/>
      <c r="L1895" s="42"/>
    </row>
    <row r="1896" spans="1:12" x14ac:dyDescent="0.25">
      <c r="A1896" s="46"/>
      <c r="B1896" s="39"/>
      <c r="C1896" s="36"/>
      <c r="D1896" s="39"/>
      <c r="E1896" s="12" t="s">
        <v>98</v>
      </c>
      <c r="F1896" s="13" t="s">
        <v>2661</v>
      </c>
      <c r="G1896" s="42"/>
      <c r="H1896" s="42"/>
      <c r="I1896" s="42"/>
      <c r="J1896" s="42"/>
      <c r="K1896" s="42"/>
      <c r="L1896" s="42"/>
    </row>
    <row r="1897" spans="1:12" ht="30" x14ac:dyDescent="0.25">
      <c r="A1897" s="46"/>
      <c r="B1897" s="39"/>
      <c r="C1897" s="36"/>
      <c r="D1897" s="39"/>
      <c r="E1897" s="12" t="s">
        <v>172</v>
      </c>
      <c r="F1897" s="13" t="s">
        <v>2662</v>
      </c>
      <c r="G1897" s="42"/>
      <c r="H1897" s="42"/>
      <c r="I1897" s="42"/>
      <c r="J1897" s="42"/>
      <c r="K1897" s="42"/>
      <c r="L1897" s="42"/>
    </row>
    <row r="1898" spans="1:12" ht="30" x14ac:dyDescent="0.25">
      <c r="A1898" s="46"/>
      <c r="B1898" s="39"/>
      <c r="C1898" s="36"/>
      <c r="D1898" s="39"/>
      <c r="E1898" s="12" t="s">
        <v>204</v>
      </c>
      <c r="F1898" s="13" t="s">
        <v>2663</v>
      </c>
      <c r="G1898" s="42"/>
      <c r="H1898" s="42"/>
      <c r="I1898" s="42"/>
      <c r="J1898" s="42"/>
      <c r="K1898" s="42"/>
      <c r="L1898" s="42"/>
    </row>
    <row r="1899" spans="1:12" ht="30" x14ac:dyDescent="0.25">
      <c r="A1899" s="46"/>
      <c r="B1899" s="39"/>
      <c r="C1899" s="36"/>
      <c r="D1899" s="39"/>
      <c r="E1899" s="12" t="s">
        <v>206</v>
      </c>
      <c r="F1899" s="13" t="s">
        <v>2664</v>
      </c>
      <c r="G1899" s="42"/>
      <c r="H1899" s="42"/>
      <c r="I1899" s="42"/>
      <c r="J1899" s="42"/>
      <c r="K1899" s="42"/>
      <c r="L1899" s="42"/>
    </row>
    <row r="1900" spans="1:12" ht="30" x14ac:dyDescent="0.25">
      <c r="A1900" s="46"/>
      <c r="B1900" s="39"/>
      <c r="C1900" s="36"/>
      <c r="D1900" s="39"/>
      <c r="E1900" s="12" t="s">
        <v>208</v>
      </c>
      <c r="F1900" s="13" t="s">
        <v>2665</v>
      </c>
      <c r="G1900" s="42"/>
      <c r="H1900" s="42"/>
      <c r="I1900" s="42"/>
      <c r="J1900" s="42"/>
      <c r="K1900" s="42"/>
      <c r="L1900" s="42"/>
    </row>
    <row r="1901" spans="1:12" ht="30" x14ac:dyDescent="0.25">
      <c r="A1901" s="46"/>
      <c r="B1901" s="39"/>
      <c r="C1901" s="36"/>
      <c r="D1901" s="39"/>
      <c r="E1901" s="12" t="s">
        <v>210</v>
      </c>
      <c r="F1901" s="13" t="s">
        <v>2666</v>
      </c>
      <c r="G1901" s="42"/>
      <c r="H1901" s="42"/>
      <c r="I1901" s="42"/>
      <c r="J1901" s="42"/>
      <c r="K1901" s="42"/>
      <c r="L1901" s="42"/>
    </row>
    <row r="1902" spans="1:12" ht="30" x14ac:dyDescent="0.25">
      <c r="A1902" s="46"/>
      <c r="B1902" s="39"/>
      <c r="C1902" s="36"/>
      <c r="D1902" s="39"/>
      <c r="E1902" s="12" t="s">
        <v>212</v>
      </c>
      <c r="F1902" s="13" t="s">
        <v>2667</v>
      </c>
      <c r="G1902" s="42"/>
      <c r="H1902" s="42"/>
      <c r="I1902" s="42"/>
      <c r="J1902" s="42"/>
      <c r="K1902" s="42"/>
      <c r="L1902" s="42"/>
    </row>
    <row r="1903" spans="1:12" ht="30" x14ac:dyDescent="0.25">
      <c r="A1903" s="46"/>
      <c r="B1903" s="39"/>
      <c r="C1903" s="36"/>
      <c r="D1903" s="39"/>
      <c r="E1903" s="12" t="s">
        <v>214</v>
      </c>
      <c r="F1903" s="13" t="s">
        <v>2668</v>
      </c>
      <c r="G1903" s="42"/>
      <c r="H1903" s="42"/>
      <c r="I1903" s="42"/>
      <c r="J1903" s="42"/>
      <c r="K1903" s="42"/>
      <c r="L1903" s="42"/>
    </row>
    <row r="1904" spans="1:12" ht="30" x14ac:dyDescent="0.25">
      <c r="A1904" s="46"/>
      <c r="B1904" s="39"/>
      <c r="C1904" s="36"/>
      <c r="D1904" s="39"/>
      <c r="E1904" s="12" t="s">
        <v>216</v>
      </c>
      <c r="F1904" s="13" t="s">
        <v>2669</v>
      </c>
      <c r="G1904" s="42"/>
      <c r="H1904" s="42"/>
      <c r="I1904" s="42"/>
      <c r="J1904" s="42"/>
      <c r="K1904" s="42"/>
      <c r="L1904" s="42"/>
    </row>
    <row r="1905" spans="1:12" ht="30" x14ac:dyDescent="0.25">
      <c r="A1905" s="46"/>
      <c r="B1905" s="39"/>
      <c r="C1905" s="36"/>
      <c r="D1905" s="39"/>
      <c r="E1905" s="12" t="s">
        <v>218</v>
      </c>
      <c r="F1905" s="13" t="s">
        <v>2670</v>
      </c>
      <c r="G1905" s="42"/>
      <c r="H1905" s="42"/>
      <c r="I1905" s="42"/>
      <c r="J1905" s="42"/>
      <c r="K1905" s="42"/>
      <c r="L1905" s="42"/>
    </row>
    <row r="1906" spans="1:12" x14ac:dyDescent="0.25">
      <c r="A1906" s="46"/>
      <c r="B1906" s="39"/>
      <c r="C1906" s="36"/>
      <c r="D1906" s="39"/>
      <c r="E1906" s="12" t="s">
        <v>220</v>
      </c>
      <c r="F1906" s="13" t="s">
        <v>2671</v>
      </c>
      <c r="G1906" s="42"/>
      <c r="H1906" s="42"/>
      <c r="I1906" s="42"/>
      <c r="J1906" s="42"/>
      <c r="K1906" s="42"/>
      <c r="L1906" s="42"/>
    </row>
    <row r="1907" spans="1:12" x14ac:dyDescent="0.25">
      <c r="A1907" s="46"/>
      <c r="B1907" s="39"/>
      <c r="C1907" s="36"/>
      <c r="D1907" s="39"/>
      <c r="E1907" s="12" t="s">
        <v>222</v>
      </c>
      <c r="F1907" s="13" t="s">
        <v>2672</v>
      </c>
      <c r="G1907" s="42"/>
      <c r="H1907" s="42"/>
      <c r="I1907" s="42"/>
      <c r="J1907" s="42"/>
      <c r="K1907" s="42"/>
      <c r="L1907" s="42"/>
    </row>
    <row r="1908" spans="1:12" ht="30" x14ac:dyDescent="0.25">
      <c r="A1908" s="46"/>
      <c r="B1908" s="39"/>
      <c r="C1908" s="36"/>
      <c r="D1908" s="39"/>
      <c r="E1908" s="12" t="s">
        <v>224</v>
      </c>
      <c r="F1908" s="13" t="s">
        <v>2673</v>
      </c>
      <c r="G1908" s="42"/>
      <c r="H1908" s="42"/>
      <c r="I1908" s="42"/>
      <c r="J1908" s="42"/>
      <c r="K1908" s="42"/>
      <c r="L1908" s="42"/>
    </row>
    <row r="1909" spans="1:12" ht="30" x14ac:dyDescent="0.25">
      <c r="A1909" s="46"/>
      <c r="B1909" s="40"/>
      <c r="C1909" s="37"/>
      <c r="D1909" s="40"/>
      <c r="E1909" s="12" t="s">
        <v>226</v>
      </c>
      <c r="F1909" s="13" t="s">
        <v>2674</v>
      </c>
      <c r="G1909" s="43"/>
      <c r="H1909" s="43"/>
      <c r="I1909" s="43"/>
      <c r="J1909" s="43"/>
      <c r="K1909" s="43"/>
      <c r="L1909" s="43"/>
    </row>
    <row r="1910" spans="1:12" ht="30" x14ac:dyDescent="0.25">
      <c r="A1910" s="46"/>
      <c r="B1910" s="38" t="s">
        <v>2675</v>
      </c>
      <c r="C1910" s="35" t="s">
        <v>2676</v>
      </c>
      <c r="D1910" s="38" t="s">
        <v>2677</v>
      </c>
      <c r="E1910" s="12" t="s">
        <v>44</v>
      </c>
      <c r="F1910" s="13" t="s">
        <v>2655</v>
      </c>
      <c r="G1910" s="41"/>
      <c r="H1910" s="41"/>
      <c r="I1910" s="41"/>
      <c r="J1910" s="41"/>
      <c r="K1910" s="41"/>
      <c r="L1910" s="41"/>
    </row>
    <row r="1911" spans="1:12" ht="30" x14ac:dyDescent="0.25">
      <c r="A1911" s="46"/>
      <c r="B1911" s="39"/>
      <c r="C1911" s="36"/>
      <c r="D1911" s="39"/>
      <c r="E1911" s="12" t="s">
        <v>46</v>
      </c>
      <c r="F1911" s="13" t="s">
        <v>2678</v>
      </c>
      <c r="G1911" s="42"/>
      <c r="H1911" s="42"/>
      <c r="I1911" s="42"/>
      <c r="J1911" s="42"/>
      <c r="K1911" s="42"/>
      <c r="L1911" s="42"/>
    </row>
    <row r="1912" spans="1:12" ht="30" x14ac:dyDescent="0.25">
      <c r="A1912" s="46"/>
      <c r="B1912" s="39"/>
      <c r="C1912" s="36"/>
      <c r="D1912" s="39"/>
      <c r="E1912" s="12" t="s">
        <v>54</v>
      </c>
      <c r="F1912" s="13" t="s">
        <v>2679</v>
      </c>
      <c r="G1912" s="42"/>
      <c r="H1912" s="42"/>
      <c r="I1912" s="42"/>
      <c r="J1912" s="42"/>
      <c r="K1912" s="42"/>
      <c r="L1912" s="42"/>
    </row>
    <row r="1913" spans="1:12" ht="30" x14ac:dyDescent="0.25">
      <c r="A1913" s="46"/>
      <c r="B1913" s="39"/>
      <c r="C1913" s="36"/>
      <c r="D1913" s="39"/>
      <c r="E1913" s="12" t="s">
        <v>56</v>
      </c>
      <c r="F1913" s="13" t="s">
        <v>2680</v>
      </c>
      <c r="G1913" s="42"/>
      <c r="H1913" s="42"/>
      <c r="I1913" s="42"/>
      <c r="J1913" s="42"/>
      <c r="K1913" s="42"/>
      <c r="L1913" s="42"/>
    </row>
    <row r="1914" spans="1:12" x14ac:dyDescent="0.25">
      <c r="A1914" s="46"/>
      <c r="B1914" s="39"/>
      <c r="C1914" s="36"/>
      <c r="D1914" s="39"/>
      <c r="E1914" s="12" t="s">
        <v>58</v>
      </c>
      <c r="F1914" s="13" t="s">
        <v>2681</v>
      </c>
      <c r="G1914" s="42"/>
      <c r="H1914" s="42"/>
      <c r="I1914" s="42"/>
      <c r="J1914" s="42"/>
      <c r="K1914" s="42"/>
      <c r="L1914" s="42"/>
    </row>
    <row r="1915" spans="1:12" ht="45" x14ac:dyDescent="0.25">
      <c r="A1915" s="46"/>
      <c r="B1915" s="40"/>
      <c r="C1915" s="37"/>
      <c r="D1915" s="40"/>
      <c r="E1915" s="12" t="s">
        <v>60</v>
      </c>
      <c r="F1915" s="13" t="s">
        <v>2682</v>
      </c>
      <c r="G1915" s="43"/>
      <c r="H1915" s="43"/>
      <c r="I1915" s="43"/>
      <c r="J1915" s="43"/>
      <c r="K1915" s="43"/>
      <c r="L1915" s="43"/>
    </row>
    <row r="1916" spans="1:12" x14ac:dyDescent="0.25">
      <c r="A1916" s="46"/>
      <c r="B1916" s="38" t="s">
        <v>2683</v>
      </c>
      <c r="C1916" s="35" t="s">
        <v>2684</v>
      </c>
      <c r="D1916" s="38" t="s">
        <v>2685</v>
      </c>
      <c r="E1916" s="12" t="s">
        <v>44</v>
      </c>
      <c r="F1916" s="13" t="s">
        <v>2686</v>
      </c>
      <c r="G1916" s="41"/>
      <c r="H1916" s="41"/>
      <c r="I1916" s="41"/>
      <c r="J1916" s="41"/>
      <c r="K1916" s="41"/>
      <c r="L1916" s="41"/>
    </row>
    <row r="1917" spans="1:12" x14ac:dyDescent="0.25">
      <c r="A1917" s="46"/>
      <c r="B1917" s="39"/>
      <c r="C1917" s="36"/>
      <c r="D1917" s="39"/>
      <c r="E1917" s="12" t="s">
        <v>46</v>
      </c>
      <c r="F1917" s="13" t="s">
        <v>2687</v>
      </c>
      <c r="G1917" s="42"/>
      <c r="H1917" s="42"/>
      <c r="I1917" s="42"/>
      <c r="J1917" s="42"/>
      <c r="K1917" s="42"/>
      <c r="L1917" s="42"/>
    </row>
    <row r="1918" spans="1:12" x14ac:dyDescent="0.25">
      <c r="A1918" s="46"/>
      <c r="B1918" s="39"/>
      <c r="C1918" s="36"/>
      <c r="D1918" s="39"/>
      <c r="E1918" s="12" t="s">
        <v>54</v>
      </c>
      <c r="F1918" s="13" t="s">
        <v>2688</v>
      </c>
      <c r="G1918" s="42"/>
      <c r="H1918" s="42"/>
      <c r="I1918" s="42"/>
      <c r="J1918" s="42"/>
      <c r="K1918" s="42"/>
      <c r="L1918" s="42"/>
    </row>
    <row r="1919" spans="1:12" x14ac:dyDescent="0.25">
      <c r="A1919" s="47"/>
      <c r="B1919" s="40"/>
      <c r="C1919" s="37"/>
      <c r="D1919" s="40"/>
      <c r="E1919" s="12" t="s">
        <v>56</v>
      </c>
      <c r="F1919" s="13" t="s">
        <v>2689</v>
      </c>
      <c r="G1919" s="43"/>
      <c r="H1919" s="43"/>
      <c r="I1919" s="43"/>
      <c r="J1919" s="43"/>
      <c r="K1919" s="43"/>
      <c r="L1919" s="43"/>
    </row>
    <row r="1920" spans="1:12" x14ac:dyDescent="0.25">
      <c r="A1920" s="45" t="s">
        <v>2690</v>
      </c>
      <c r="B1920" s="38" t="s">
        <v>2691</v>
      </c>
      <c r="C1920" s="35" t="s">
        <v>2692</v>
      </c>
      <c r="D1920" s="38" t="s">
        <v>2693</v>
      </c>
      <c r="E1920" s="12" t="s">
        <v>44</v>
      </c>
      <c r="F1920" s="13" t="s">
        <v>2694</v>
      </c>
      <c r="G1920" s="41"/>
      <c r="H1920" s="41"/>
      <c r="I1920" s="41"/>
      <c r="J1920" s="41"/>
      <c r="K1920" s="41"/>
      <c r="L1920" s="41"/>
    </row>
    <row r="1921" spans="1:12" x14ac:dyDescent="0.25">
      <c r="A1921" s="46"/>
      <c r="B1921" s="39"/>
      <c r="C1921" s="36"/>
      <c r="D1921" s="39"/>
      <c r="E1921" s="12" t="s">
        <v>46</v>
      </c>
      <c r="F1921" s="13" t="s">
        <v>2695</v>
      </c>
      <c r="G1921" s="42"/>
      <c r="H1921" s="42"/>
      <c r="I1921" s="42"/>
      <c r="J1921" s="42"/>
      <c r="K1921" s="42"/>
      <c r="L1921" s="42"/>
    </row>
    <row r="1922" spans="1:12" x14ac:dyDescent="0.25">
      <c r="A1922" s="46"/>
      <c r="B1922" s="39"/>
      <c r="C1922" s="36"/>
      <c r="D1922" s="39"/>
      <c r="E1922" s="12" t="s">
        <v>54</v>
      </c>
      <c r="F1922" s="13" t="s">
        <v>2696</v>
      </c>
      <c r="G1922" s="42"/>
      <c r="H1922" s="42"/>
      <c r="I1922" s="42"/>
      <c r="J1922" s="42"/>
      <c r="K1922" s="42"/>
      <c r="L1922" s="42"/>
    </row>
    <row r="1923" spans="1:12" x14ac:dyDescent="0.25">
      <c r="A1923" s="46"/>
      <c r="B1923" s="39"/>
      <c r="C1923" s="36"/>
      <c r="D1923" s="39"/>
      <c r="E1923" s="12" t="s">
        <v>56</v>
      </c>
      <c r="F1923" s="13" t="s">
        <v>2697</v>
      </c>
      <c r="G1923" s="42"/>
      <c r="H1923" s="42"/>
      <c r="I1923" s="42"/>
      <c r="J1923" s="42"/>
      <c r="K1923" s="42"/>
      <c r="L1923" s="42"/>
    </row>
    <row r="1924" spans="1:12" x14ac:dyDescent="0.25">
      <c r="A1924" s="46"/>
      <c r="B1924" s="39"/>
      <c r="C1924" s="36"/>
      <c r="D1924" s="39"/>
      <c r="E1924" s="12" t="s">
        <v>58</v>
      </c>
      <c r="F1924" s="13" t="s">
        <v>2698</v>
      </c>
      <c r="G1924" s="42"/>
      <c r="H1924" s="42"/>
      <c r="I1924" s="42"/>
      <c r="J1924" s="42"/>
      <c r="K1924" s="42"/>
      <c r="L1924" s="42"/>
    </row>
    <row r="1925" spans="1:12" x14ac:dyDescent="0.25">
      <c r="A1925" s="46"/>
      <c r="B1925" s="39"/>
      <c r="C1925" s="36"/>
      <c r="D1925" s="39"/>
      <c r="E1925" s="12" t="s">
        <v>60</v>
      </c>
      <c r="F1925" s="13" t="s">
        <v>2699</v>
      </c>
      <c r="G1925" s="42"/>
      <c r="H1925" s="42"/>
      <c r="I1925" s="42"/>
      <c r="J1925" s="42"/>
      <c r="K1925" s="42"/>
      <c r="L1925" s="42"/>
    </row>
    <row r="1926" spans="1:12" ht="30" x14ac:dyDescent="0.25">
      <c r="A1926" s="46"/>
      <c r="B1926" s="39"/>
      <c r="C1926" s="36"/>
      <c r="D1926" s="39"/>
      <c r="E1926" s="12" t="s">
        <v>62</v>
      </c>
      <c r="F1926" s="13" t="s">
        <v>2700</v>
      </c>
      <c r="G1926" s="42"/>
      <c r="H1926" s="42"/>
      <c r="I1926" s="42"/>
      <c r="J1926" s="42"/>
      <c r="K1926" s="42"/>
      <c r="L1926" s="42"/>
    </row>
    <row r="1927" spans="1:12" ht="30" x14ac:dyDescent="0.25">
      <c r="A1927" s="46"/>
      <c r="B1927" s="39"/>
      <c r="C1927" s="36"/>
      <c r="D1927" s="39"/>
      <c r="E1927" s="12" t="s">
        <v>98</v>
      </c>
      <c r="F1927" s="13" t="s">
        <v>2701</v>
      </c>
      <c r="G1927" s="42"/>
      <c r="H1927" s="42"/>
      <c r="I1927" s="42"/>
      <c r="J1927" s="42"/>
      <c r="K1927" s="42"/>
      <c r="L1927" s="42"/>
    </row>
    <row r="1928" spans="1:12" ht="30" x14ac:dyDescent="0.25">
      <c r="A1928" s="46"/>
      <c r="B1928" s="39"/>
      <c r="C1928" s="36"/>
      <c r="D1928" s="39"/>
      <c r="E1928" s="12" t="s">
        <v>172</v>
      </c>
      <c r="F1928" s="13" t="s">
        <v>2702</v>
      </c>
      <c r="G1928" s="42"/>
      <c r="H1928" s="42"/>
      <c r="I1928" s="42"/>
      <c r="J1928" s="42"/>
      <c r="K1928" s="42"/>
      <c r="L1928" s="42"/>
    </row>
    <row r="1929" spans="1:12" ht="30" x14ac:dyDescent="0.25">
      <c r="A1929" s="46"/>
      <c r="B1929" s="39"/>
      <c r="C1929" s="36"/>
      <c r="D1929" s="39"/>
      <c r="E1929" s="12" t="s">
        <v>204</v>
      </c>
      <c r="F1929" s="13" t="s">
        <v>2703</v>
      </c>
      <c r="G1929" s="42"/>
      <c r="H1929" s="42"/>
      <c r="I1929" s="42"/>
      <c r="J1929" s="42"/>
      <c r="K1929" s="42"/>
      <c r="L1929" s="42"/>
    </row>
    <row r="1930" spans="1:12" ht="30" x14ac:dyDescent="0.25">
      <c r="A1930" s="46"/>
      <c r="B1930" s="39"/>
      <c r="C1930" s="36"/>
      <c r="D1930" s="39"/>
      <c r="E1930" s="12" t="s">
        <v>206</v>
      </c>
      <c r="F1930" s="13" t="s">
        <v>2704</v>
      </c>
      <c r="G1930" s="42"/>
      <c r="H1930" s="42"/>
      <c r="I1930" s="42"/>
      <c r="J1930" s="42"/>
      <c r="K1930" s="42"/>
      <c r="L1930" s="42"/>
    </row>
    <row r="1931" spans="1:12" ht="30" x14ac:dyDescent="0.25">
      <c r="A1931" s="46"/>
      <c r="B1931" s="39"/>
      <c r="C1931" s="36"/>
      <c r="D1931" s="39"/>
      <c r="E1931" s="12" t="s">
        <v>208</v>
      </c>
      <c r="F1931" s="13" t="s">
        <v>2705</v>
      </c>
      <c r="G1931" s="42"/>
      <c r="H1931" s="42"/>
      <c r="I1931" s="42"/>
      <c r="J1931" s="42"/>
      <c r="K1931" s="42"/>
      <c r="L1931" s="42"/>
    </row>
    <row r="1932" spans="1:12" ht="30" x14ac:dyDescent="0.25">
      <c r="A1932" s="46"/>
      <c r="B1932" s="39"/>
      <c r="C1932" s="36"/>
      <c r="D1932" s="39"/>
      <c r="E1932" s="12" t="s">
        <v>210</v>
      </c>
      <c r="F1932" s="13" t="s">
        <v>2706</v>
      </c>
      <c r="G1932" s="42"/>
      <c r="H1932" s="42"/>
      <c r="I1932" s="42"/>
      <c r="J1932" s="42"/>
      <c r="K1932" s="42"/>
      <c r="L1932" s="42"/>
    </row>
    <row r="1933" spans="1:12" ht="30" x14ac:dyDescent="0.25">
      <c r="A1933" s="46"/>
      <c r="B1933" s="39"/>
      <c r="C1933" s="36"/>
      <c r="D1933" s="39"/>
      <c r="E1933" s="12" t="s">
        <v>212</v>
      </c>
      <c r="F1933" s="13" t="s">
        <v>2707</v>
      </c>
      <c r="G1933" s="42"/>
      <c r="H1933" s="42"/>
      <c r="I1933" s="42"/>
      <c r="J1933" s="42"/>
      <c r="K1933" s="42"/>
      <c r="L1933" s="42"/>
    </row>
    <row r="1934" spans="1:12" ht="30" x14ac:dyDescent="0.25">
      <c r="A1934" s="46"/>
      <c r="B1934" s="39"/>
      <c r="C1934" s="36"/>
      <c r="D1934" s="39"/>
      <c r="E1934" s="12" t="s">
        <v>214</v>
      </c>
      <c r="F1934" s="13" t="s">
        <v>2708</v>
      </c>
      <c r="G1934" s="42"/>
      <c r="H1934" s="42"/>
      <c r="I1934" s="42"/>
      <c r="J1934" s="42"/>
      <c r="K1934" s="42"/>
      <c r="L1934" s="42"/>
    </row>
    <row r="1935" spans="1:12" ht="30" x14ac:dyDescent="0.25">
      <c r="A1935" s="46"/>
      <c r="B1935" s="39"/>
      <c r="C1935" s="36"/>
      <c r="D1935" s="39"/>
      <c r="E1935" s="12" t="s">
        <v>216</v>
      </c>
      <c r="F1935" s="13" t="s">
        <v>2709</v>
      </c>
      <c r="G1935" s="42"/>
      <c r="H1935" s="42"/>
      <c r="I1935" s="42"/>
      <c r="J1935" s="42"/>
      <c r="K1935" s="42"/>
      <c r="L1935" s="42"/>
    </row>
    <row r="1936" spans="1:12" x14ac:dyDescent="0.25">
      <c r="A1936" s="46"/>
      <c r="B1936" s="39"/>
      <c r="C1936" s="36"/>
      <c r="D1936" s="39"/>
      <c r="E1936" s="12" t="s">
        <v>218</v>
      </c>
      <c r="F1936" s="13" t="s">
        <v>519</v>
      </c>
      <c r="G1936" s="42"/>
      <c r="H1936" s="42"/>
      <c r="I1936" s="42"/>
      <c r="J1936" s="42"/>
      <c r="K1936" s="42"/>
      <c r="L1936" s="42"/>
    </row>
    <row r="1937" spans="1:12" ht="30" x14ac:dyDescent="0.25">
      <c r="A1937" s="46"/>
      <c r="B1937" s="39"/>
      <c r="C1937" s="36"/>
      <c r="D1937" s="39"/>
      <c r="E1937" s="12" t="s">
        <v>220</v>
      </c>
      <c r="F1937" s="13" t="s">
        <v>2710</v>
      </c>
      <c r="G1937" s="42"/>
      <c r="H1937" s="42"/>
      <c r="I1937" s="42"/>
      <c r="J1937" s="42"/>
      <c r="K1937" s="42"/>
      <c r="L1937" s="42"/>
    </row>
    <row r="1938" spans="1:12" ht="30" x14ac:dyDescent="0.25">
      <c r="A1938" s="46"/>
      <c r="B1938" s="40"/>
      <c r="C1938" s="37"/>
      <c r="D1938" s="40"/>
      <c r="E1938" s="12" t="s">
        <v>222</v>
      </c>
      <c r="F1938" s="13" t="s">
        <v>2711</v>
      </c>
      <c r="G1938" s="43"/>
      <c r="H1938" s="43"/>
      <c r="I1938" s="43"/>
      <c r="J1938" s="43"/>
      <c r="K1938" s="43"/>
      <c r="L1938" s="43"/>
    </row>
    <row r="1939" spans="1:12" x14ac:dyDescent="0.25">
      <c r="A1939" s="46"/>
      <c r="B1939" s="38" t="s">
        <v>2712</v>
      </c>
      <c r="C1939" s="35" t="s">
        <v>2713</v>
      </c>
      <c r="D1939" s="38" t="s">
        <v>2714</v>
      </c>
      <c r="E1939" s="12" t="s">
        <v>44</v>
      </c>
      <c r="F1939" s="13" t="s">
        <v>2715</v>
      </c>
      <c r="G1939" s="41"/>
      <c r="H1939" s="41"/>
      <c r="I1939" s="41"/>
      <c r="J1939" s="41"/>
      <c r="K1939" s="41"/>
      <c r="L1939" s="41"/>
    </row>
    <row r="1940" spans="1:12" x14ac:dyDescent="0.25">
      <c r="A1940" s="46"/>
      <c r="B1940" s="39"/>
      <c r="C1940" s="36"/>
      <c r="D1940" s="39"/>
      <c r="E1940" s="12" t="s">
        <v>46</v>
      </c>
      <c r="F1940" s="13" t="s">
        <v>2716</v>
      </c>
      <c r="G1940" s="42"/>
      <c r="H1940" s="42"/>
      <c r="I1940" s="42"/>
      <c r="J1940" s="42"/>
      <c r="K1940" s="42"/>
      <c r="L1940" s="42"/>
    </row>
    <row r="1941" spans="1:12" x14ac:dyDescent="0.25">
      <c r="A1941" s="46"/>
      <c r="B1941" s="39"/>
      <c r="C1941" s="36"/>
      <c r="D1941" s="39"/>
      <c r="E1941" s="12" t="s">
        <v>54</v>
      </c>
      <c r="F1941" s="13" t="s">
        <v>2717</v>
      </c>
      <c r="G1941" s="42"/>
      <c r="H1941" s="42"/>
      <c r="I1941" s="42"/>
      <c r="J1941" s="42"/>
      <c r="K1941" s="42"/>
      <c r="L1941" s="42"/>
    </row>
    <row r="1942" spans="1:12" x14ac:dyDescent="0.25">
      <c r="A1942" s="46"/>
      <c r="B1942" s="39"/>
      <c r="C1942" s="36"/>
      <c r="D1942" s="39"/>
      <c r="E1942" s="12" t="s">
        <v>56</v>
      </c>
      <c r="F1942" s="13" t="s">
        <v>2718</v>
      </c>
      <c r="G1942" s="42"/>
      <c r="H1942" s="42"/>
      <c r="I1942" s="42"/>
      <c r="J1942" s="42"/>
      <c r="K1942" s="42"/>
      <c r="L1942" s="42"/>
    </row>
    <row r="1943" spans="1:12" ht="30" x14ac:dyDescent="0.25">
      <c r="A1943" s="46"/>
      <c r="B1943" s="39"/>
      <c r="C1943" s="36"/>
      <c r="D1943" s="39"/>
      <c r="E1943" s="12" t="s">
        <v>58</v>
      </c>
      <c r="F1943" s="13" t="s">
        <v>2719</v>
      </c>
      <c r="G1943" s="42"/>
      <c r="H1943" s="42"/>
      <c r="I1943" s="42"/>
      <c r="J1943" s="42"/>
      <c r="K1943" s="42"/>
      <c r="L1943" s="42"/>
    </row>
    <row r="1944" spans="1:12" ht="30" x14ac:dyDescent="0.25">
      <c r="A1944" s="46"/>
      <c r="B1944" s="39"/>
      <c r="C1944" s="36"/>
      <c r="D1944" s="39"/>
      <c r="E1944" s="12" t="s">
        <v>60</v>
      </c>
      <c r="F1944" s="13" t="s">
        <v>2720</v>
      </c>
      <c r="G1944" s="42"/>
      <c r="H1944" s="42"/>
      <c r="I1944" s="42"/>
      <c r="J1944" s="42"/>
      <c r="K1944" s="42"/>
      <c r="L1944" s="42"/>
    </row>
    <row r="1945" spans="1:12" x14ac:dyDescent="0.25">
      <c r="A1945" s="46"/>
      <c r="B1945" s="39"/>
      <c r="C1945" s="36"/>
      <c r="D1945" s="39"/>
      <c r="E1945" s="12" t="s">
        <v>62</v>
      </c>
      <c r="F1945" s="13" t="s">
        <v>2721</v>
      </c>
      <c r="G1945" s="42"/>
      <c r="H1945" s="42"/>
      <c r="I1945" s="42"/>
      <c r="J1945" s="42"/>
      <c r="K1945" s="42"/>
      <c r="L1945" s="42"/>
    </row>
    <row r="1946" spans="1:12" ht="30" x14ac:dyDescent="0.25">
      <c r="A1946" s="46"/>
      <c r="B1946" s="39"/>
      <c r="C1946" s="36"/>
      <c r="D1946" s="39"/>
      <c r="E1946" s="12" t="s">
        <v>98</v>
      </c>
      <c r="F1946" s="13" t="s">
        <v>2722</v>
      </c>
      <c r="G1946" s="42"/>
      <c r="H1946" s="42"/>
      <c r="I1946" s="42"/>
      <c r="J1946" s="42"/>
      <c r="K1946" s="42"/>
      <c r="L1946" s="42"/>
    </row>
    <row r="1947" spans="1:12" ht="30" x14ac:dyDescent="0.25">
      <c r="A1947" s="46"/>
      <c r="B1947" s="39"/>
      <c r="C1947" s="36"/>
      <c r="D1947" s="39"/>
      <c r="E1947" s="12" t="s">
        <v>172</v>
      </c>
      <c r="F1947" s="13" t="s">
        <v>2723</v>
      </c>
      <c r="G1947" s="42"/>
      <c r="H1947" s="42"/>
      <c r="I1947" s="42"/>
      <c r="J1947" s="42"/>
      <c r="K1947" s="42"/>
      <c r="L1947" s="42"/>
    </row>
    <row r="1948" spans="1:12" ht="30" x14ac:dyDescent="0.25">
      <c r="A1948" s="46"/>
      <c r="B1948" s="39"/>
      <c r="C1948" s="36"/>
      <c r="D1948" s="39"/>
      <c r="E1948" s="12" t="s">
        <v>204</v>
      </c>
      <c r="F1948" s="13" t="s">
        <v>2724</v>
      </c>
      <c r="G1948" s="42"/>
      <c r="H1948" s="42"/>
      <c r="I1948" s="42"/>
      <c r="J1948" s="42"/>
      <c r="K1948" s="42"/>
      <c r="L1948" s="42"/>
    </row>
    <row r="1949" spans="1:12" ht="30" x14ac:dyDescent="0.25">
      <c r="A1949" s="46"/>
      <c r="B1949" s="39"/>
      <c r="C1949" s="36"/>
      <c r="D1949" s="39"/>
      <c r="E1949" s="12" t="s">
        <v>206</v>
      </c>
      <c r="F1949" s="13" t="s">
        <v>2725</v>
      </c>
      <c r="G1949" s="42"/>
      <c r="H1949" s="42"/>
      <c r="I1949" s="42"/>
      <c r="J1949" s="42"/>
      <c r="K1949" s="42"/>
      <c r="L1949" s="42"/>
    </row>
    <row r="1950" spans="1:12" ht="30" x14ac:dyDescent="0.25">
      <c r="A1950" s="46"/>
      <c r="B1950" s="39"/>
      <c r="C1950" s="36"/>
      <c r="D1950" s="39"/>
      <c r="E1950" s="12" t="s">
        <v>208</v>
      </c>
      <c r="F1950" s="13" t="s">
        <v>2726</v>
      </c>
      <c r="G1950" s="42"/>
      <c r="H1950" s="42"/>
      <c r="I1950" s="42"/>
      <c r="J1950" s="42"/>
      <c r="K1950" s="42"/>
      <c r="L1950" s="42"/>
    </row>
    <row r="1951" spans="1:12" ht="30" x14ac:dyDescent="0.25">
      <c r="A1951" s="46"/>
      <c r="B1951" s="39"/>
      <c r="C1951" s="36"/>
      <c r="D1951" s="39"/>
      <c r="E1951" s="12" t="s">
        <v>210</v>
      </c>
      <c r="F1951" s="13" t="s">
        <v>2727</v>
      </c>
      <c r="G1951" s="42"/>
      <c r="H1951" s="42"/>
      <c r="I1951" s="42"/>
      <c r="J1951" s="42"/>
      <c r="K1951" s="42"/>
      <c r="L1951" s="42"/>
    </row>
    <row r="1952" spans="1:12" ht="30" x14ac:dyDescent="0.25">
      <c r="A1952" s="46"/>
      <c r="B1952" s="39"/>
      <c r="C1952" s="36"/>
      <c r="D1952" s="39"/>
      <c r="E1952" s="12" t="s">
        <v>212</v>
      </c>
      <c r="F1952" s="13" t="s">
        <v>2728</v>
      </c>
      <c r="G1952" s="42"/>
      <c r="H1952" s="42"/>
      <c r="I1952" s="42"/>
      <c r="J1952" s="42"/>
      <c r="K1952" s="42"/>
      <c r="L1952" s="42"/>
    </row>
    <row r="1953" spans="1:12" x14ac:dyDescent="0.25">
      <c r="A1953" s="46"/>
      <c r="B1953" s="39"/>
      <c r="C1953" s="36"/>
      <c r="D1953" s="39"/>
      <c r="E1953" s="12" t="s">
        <v>214</v>
      </c>
      <c r="F1953" s="13" t="s">
        <v>2729</v>
      </c>
      <c r="G1953" s="42"/>
      <c r="H1953" s="42"/>
      <c r="I1953" s="42"/>
      <c r="J1953" s="42"/>
      <c r="K1953" s="42"/>
      <c r="L1953" s="42"/>
    </row>
    <row r="1954" spans="1:12" x14ac:dyDescent="0.25">
      <c r="A1954" s="46"/>
      <c r="B1954" s="39"/>
      <c r="C1954" s="36"/>
      <c r="D1954" s="39"/>
      <c r="E1954" s="12" t="s">
        <v>216</v>
      </c>
      <c r="F1954" s="13" t="s">
        <v>2730</v>
      </c>
      <c r="G1954" s="42"/>
      <c r="H1954" s="42"/>
      <c r="I1954" s="42"/>
      <c r="J1954" s="42"/>
      <c r="K1954" s="42"/>
      <c r="L1954" s="42"/>
    </row>
    <row r="1955" spans="1:12" x14ac:dyDescent="0.25">
      <c r="A1955" s="46"/>
      <c r="B1955" s="39"/>
      <c r="C1955" s="36"/>
      <c r="D1955" s="39"/>
      <c r="E1955" s="12" t="s">
        <v>218</v>
      </c>
      <c r="F1955" s="13" t="s">
        <v>2731</v>
      </c>
      <c r="G1955" s="42"/>
      <c r="H1955" s="42"/>
      <c r="I1955" s="42"/>
      <c r="J1955" s="42"/>
      <c r="K1955" s="42"/>
      <c r="L1955" s="42"/>
    </row>
    <row r="1956" spans="1:12" x14ac:dyDescent="0.25">
      <c r="A1956" s="46"/>
      <c r="B1956" s="39"/>
      <c r="C1956" s="36"/>
      <c r="D1956" s="39"/>
      <c r="E1956" s="12" t="s">
        <v>220</v>
      </c>
      <c r="F1956" s="13" t="s">
        <v>2732</v>
      </c>
      <c r="G1956" s="42"/>
      <c r="H1956" s="42"/>
      <c r="I1956" s="42"/>
      <c r="J1956" s="42"/>
      <c r="K1956" s="42"/>
      <c r="L1956" s="42"/>
    </row>
    <row r="1957" spans="1:12" x14ac:dyDescent="0.25">
      <c r="A1957" s="46"/>
      <c r="B1957" s="39"/>
      <c r="C1957" s="36"/>
      <c r="D1957" s="39"/>
      <c r="E1957" s="12" t="s">
        <v>222</v>
      </c>
      <c r="F1957" s="13" t="s">
        <v>2733</v>
      </c>
      <c r="G1957" s="42"/>
      <c r="H1957" s="42"/>
      <c r="I1957" s="42"/>
      <c r="J1957" s="42"/>
      <c r="K1957" s="42"/>
      <c r="L1957" s="42"/>
    </row>
    <row r="1958" spans="1:12" x14ac:dyDescent="0.25">
      <c r="A1958" s="46"/>
      <c r="B1958" s="40"/>
      <c r="C1958" s="37"/>
      <c r="D1958" s="40"/>
      <c r="E1958" s="12" t="s">
        <v>224</v>
      </c>
      <c r="F1958" s="13" t="s">
        <v>2734</v>
      </c>
      <c r="G1958" s="43"/>
      <c r="H1958" s="43"/>
      <c r="I1958" s="43"/>
      <c r="J1958" s="43"/>
      <c r="K1958" s="43"/>
      <c r="L1958" s="43"/>
    </row>
    <row r="1959" spans="1:12" x14ac:dyDescent="0.25">
      <c r="A1959" s="46"/>
      <c r="B1959" s="38" t="s">
        <v>2735</v>
      </c>
      <c r="C1959" s="35" t="s">
        <v>2736</v>
      </c>
      <c r="D1959" s="38" t="s">
        <v>2737</v>
      </c>
      <c r="E1959" s="12" t="s">
        <v>44</v>
      </c>
      <c r="F1959" s="13" t="s">
        <v>2738</v>
      </c>
      <c r="G1959" s="41"/>
      <c r="H1959" s="41"/>
      <c r="I1959" s="41"/>
      <c r="J1959" s="41"/>
      <c r="K1959" s="41"/>
      <c r="L1959" s="41"/>
    </row>
    <row r="1960" spans="1:12" x14ac:dyDescent="0.25">
      <c r="A1960" s="46"/>
      <c r="B1960" s="39"/>
      <c r="C1960" s="36"/>
      <c r="D1960" s="39"/>
      <c r="E1960" s="12" t="s">
        <v>46</v>
      </c>
      <c r="F1960" s="13" t="s">
        <v>2739</v>
      </c>
      <c r="G1960" s="42"/>
      <c r="H1960" s="42"/>
      <c r="I1960" s="42"/>
      <c r="J1960" s="42"/>
      <c r="K1960" s="42"/>
      <c r="L1960" s="42"/>
    </row>
    <row r="1961" spans="1:12" x14ac:dyDescent="0.25">
      <c r="A1961" s="46"/>
      <c r="B1961" s="39"/>
      <c r="C1961" s="36"/>
      <c r="D1961" s="39"/>
      <c r="E1961" s="12" t="s">
        <v>54</v>
      </c>
      <c r="F1961" s="13" t="s">
        <v>2740</v>
      </c>
      <c r="G1961" s="42"/>
      <c r="H1961" s="42"/>
      <c r="I1961" s="42"/>
      <c r="J1961" s="42"/>
      <c r="K1961" s="42"/>
      <c r="L1961" s="42"/>
    </row>
    <row r="1962" spans="1:12" ht="30" x14ac:dyDescent="0.25">
      <c r="A1962" s="46"/>
      <c r="B1962" s="39"/>
      <c r="C1962" s="36"/>
      <c r="D1962" s="39"/>
      <c r="E1962" s="12" t="s">
        <v>56</v>
      </c>
      <c r="F1962" s="13" t="s">
        <v>2741</v>
      </c>
      <c r="G1962" s="42"/>
      <c r="H1962" s="42"/>
      <c r="I1962" s="42"/>
      <c r="J1962" s="42"/>
      <c r="K1962" s="42"/>
      <c r="L1962" s="42"/>
    </row>
    <row r="1963" spans="1:12" x14ac:dyDescent="0.25">
      <c r="A1963" s="46"/>
      <c r="B1963" s="40"/>
      <c r="C1963" s="37"/>
      <c r="D1963" s="40"/>
      <c r="E1963" s="12" t="s">
        <v>58</v>
      </c>
      <c r="F1963" s="13" t="s">
        <v>2742</v>
      </c>
      <c r="G1963" s="43"/>
      <c r="H1963" s="43"/>
      <c r="I1963" s="43"/>
      <c r="J1963" s="43"/>
      <c r="K1963" s="43"/>
      <c r="L1963" s="43"/>
    </row>
    <row r="1964" spans="1:12" ht="30" x14ac:dyDescent="0.25">
      <c r="A1964" s="46"/>
      <c r="B1964" s="14" t="s">
        <v>2743</v>
      </c>
      <c r="C1964" s="15" t="s">
        <v>2744</v>
      </c>
      <c r="D1964" s="14" t="s">
        <v>2745</v>
      </c>
      <c r="E1964" s="12" t="s">
        <v>44</v>
      </c>
      <c r="F1964" s="13" t="s">
        <v>2746</v>
      </c>
      <c r="G1964" s="16"/>
      <c r="H1964" s="16"/>
      <c r="I1964" s="16"/>
      <c r="J1964" s="16"/>
      <c r="K1964" s="16"/>
      <c r="L1964" s="16"/>
    </row>
    <row r="1965" spans="1:12" x14ac:dyDescent="0.25">
      <c r="A1965" s="46"/>
      <c r="B1965" s="38" t="s">
        <v>2747</v>
      </c>
      <c r="C1965" s="35" t="s">
        <v>2748</v>
      </c>
      <c r="D1965" s="38" t="s">
        <v>2749</v>
      </c>
      <c r="E1965" s="12" t="s">
        <v>44</v>
      </c>
      <c r="F1965" s="13" t="s">
        <v>2750</v>
      </c>
      <c r="G1965" s="41"/>
      <c r="H1965" s="41"/>
      <c r="I1965" s="41"/>
      <c r="J1965" s="41"/>
      <c r="K1965" s="41"/>
      <c r="L1965" s="41"/>
    </row>
    <row r="1966" spans="1:12" x14ac:dyDescent="0.25">
      <c r="A1966" s="46"/>
      <c r="B1966" s="40"/>
      <c r="C1966" s="37"/>
      <c r="D1966" s="40"/>
      <c r="E1966" s="12" t="s">
        <v>46</v>
      </c>
      <c r="F1966" s="13" t="s">
        <v>2751</v>
      </c>
      <c r="G1966" s="43"/>
      <c r="H1966" s="43"/>
      <c r="I1966" s="43"/>
      <c r="J1966" s="43"/>
      <c r="K1966" s="43"/>
      <c r="L1966" s="43"/>
    </row>
    <row r="1967" spans="1:12" ht="30" x14ac:dyDescent="0.25">
      <c r="A1967" s="46"/>
      <c r="B1967" s="38" t="s">
        <v>2752</v>
      </c>
      <c r="C1967" s="35" t="s">
        <v>2753</v>
      </c>
      <c r="D1967" s="38" t="s">
        <v>609</v>
      </c>
      <c r="E1967" s="12" t="s">
        <v>44</v>
      </c>
      <c r="F1967" s="13" t="s">
        <v>2754</v>
      </c>
      <c r="G1967" s="41"/>
      <c r="H1967" s="41"/>
      <c r="I1967" s="41"/>
      <c r="J1967" s="41"/>
      <c r="K1967" s="41"/>
      <c r="L1967" s="41"/>
    </row>
    <row r="1968" spans="1:12" x14ac:dyDescent="0.25">
      <c r="A1968" s="46"/>
      <c r="B1968" s="40"/>
      <c r="C1968" s="37"/>
      <c r="D1968" s="40"/>
      <c r="E1968" s="12" t="s">
        <v>46</v>
      </c>
      <c r="F1968" s="13" t="s">
        <v>2755</v>
      </c>
      <c r="G1968" s="43"/>
      <c r="H1968" s="43"/>
      <c r="I1968" s="43"/>
      <c r="J1968" s="43"/>
      <c r="K1968" s="43"/>
      <c r="L1968" s="43"/>
    </row>
    <row r="1969" spans="1:12" ht="30" x14ac:dyDescent="0.25">
      <c r="A1969" s="46"/>
      <c r="B1969" s="38" t="s">
        <v>2756</v>
      </c>
      <c r="C1969" s="35" t="s">
        <v>2757</v>
      </c>
      <c r="D1969" s="38" t="s">
        <v>2758</v>
      </c>
      <c r="E1969" s="12" t="s">
        <v>44</v>
      </c>
      <c r="F1969" s="13" t="s">
        <v>2600</v>
      </c>
      <c r="G1969" s="41"/>
      <c r="H1969" s="41"/>
      <c r="I1969" s="41"/>
      <c r="J1969" s="41"/>
      <c r="K1969" s="41"/>
      <c r="L1969" s="41"/>
    </row>
    <row r="1970" spans="1:12" ht="30" x14ac:dyDescent="0.25">
      <c r="A1970" s="46"/>
      <c r="B1970" s="39"/>
      <c r="C1970" s="36"/>
      <c r="D1970" s="39"/>
      <c r="E1970" s="12" t="s">
        <v>46</v>
      </c>
      <c r="F1970" s="13" t="s">
        <v>2759</v>
      </c>
      <c r="G1970" s="42"/>
      <c r="H1970" s="42"/>
      <c r="I1970" s="42"/>
      <c r="J1970" s="42"/>
      <c r="K1970" s="42"/>
      <c r="L1970" s="42"/>
    </row>
    <row r="1971" spans="1:12" ht="30" x14ac:dyDescent="0.25">
      <c r="A1971" s="46"/>
      <c r="B1971" s="40"/>
      <c r="C1971" s="37"/>
      <c r="D1971" s="40"/>
      <c r="E1971" s="12" t="s">
        <v>54</v>
      </c>
      <c r="F1971" s="13" t="s">
        <v>2760</v>
      </c>
      <c r="G1971" s="43"/>
      <c r="H1971" s="43"/>
      <c r="I1971" s="43"/>
      <c r="J1971" s="43"/>
      <c r="K1971" s="43"/>
      <c r="L1971" s="43"/>
    </row>
    <row r="1972" spans="1:12" ht="30" x14ac:dyDescent="0.25">
      <c r="A1972" s="46"/>
      <c r="B1972" s="38" t="s">
        <v>2761</v>
      </c>
      <c r="C1972" s="35" t="s">
        <v>2762</v>
      </c>
      <c r="D1972" s="38" t="s">
        <v>2763</v>
      </c>
      <c r="E1972" s="12" t="s">
        <v>44</v>
      </c>
      <c r="F1972" s="13" t="s">
        <v>2764</v>
      </c>
      <c r="G1972" s="41"/>
      <c r="H1972" s="41"/>
      <c r="I1972" s="41"/>
      <c r="J1972" s="41"/>
      <c r="K1972" s="41"/>
      <c r="L1972" s="41"/>
    </row>
    <row r="1973" spans="1:12" x14ac:dyDescent="0.25">
      <c r="A1973" s="46"/>
      <c r="B1973" s="40"/>
      <c r="C1973" s="37"/>
      <c r="D1973" s="40"/>
      <c r="E1973" s="12" t="s">
        <v>46</v>
      </c>
      <c r="F1973" s="13" t="s">
        <v>2765</v>
      </c>
      <c r="G1973" s="43"/>
      <c r="H1973" s="43"/>
      <c r="I1973" s="43"/>
      <c r="J1973" s="43"/>
      <c r="K1973" s="43"/>
      <c r="L1973" s="43"/>
    </row>
    <row r="1974" spans="1:12" ht="30" x14ac:dyDescent="0.25">
      <c r="A1974" s="46"/>
      <c r="B1974" s="38" t="s">
        <v>2766</v>
      </c>
      <c r="C1974" s="35" t="s">
        <v>2767</v>
      </c>
      <c r="D1974" s="38" t="s">
        <v>2768</v>
      </c>
      <c r="E1974" s="12" t="s">
        <v>44</v>
      </c>
      <c r="F1974" s="13" t="s">
        <v>2769</v>
      </c>
      <c r="G1974" s="41"/>
      <c r="H1974" s="41"/>
      <c r="I1974" s="41"/>
      <c r="J1974" s="41"/>
      <c r="K1974" s="41"/>
      <c r="L1974" s="41"/>
    </row>
    <row r="1975" spans="1:12" ht="30" x14ac:dyDescent="0.25">
      <c r="A1975" s="46"/>
      <c r="B1975" s="39"/>
      <c r="C1975" s="36"/>
      <c r="D1975" s="39"/>
      <c r="E1975" s="12" t="s">
        <v>46</v>
      </c>
      <c r="F1975" s="13" t="s">
        <v>2770</v>
      </c>
      <c r="G1975" s="42"/>
      <c r="H1975" s="42"/>
      <c r="I1975" s="42"/>
      <c r="J1975" s="42"/>
      <c r="K1975" s="42"/>
      <c r="L1975" s="42"/>
    </row>
    <row r="1976" spans="1:12" ht="45" x14ac:dyDescent="0.25">
      <c r="A1976" s="46"/>
      <c r="B1976" s="39"/>
      <c r="C1976" s="36"/>
      <c r="D1976" s="39"/>
      <c r="E1976" s="12" t="s">
        <v>54</v>
      </c>
      <c r="F1976" s="13" t="s">
        <v>2771</v>
      </c>
      <c r="G1976" s="42"/>
      <c r="H1976" s="42"/>
      <c r="I1976" s="42"/>
      <c r="J1976" s="42"/>
      <c r="K1976" s="42"/>
      <c r="L1976" s="42"/>
    </row>
    <row r="1977" spans="1:12" x14ac:dyDescent="0.25">
      <c r="A1977" s="46"/>
      <c r="B1977" s="39"/>
      <c r="C1977" s="36"/>
      <c r="D1977" s="39"/>
      <c r="E1977" s="12" t="s">
        <v>56</v>
      </c>
      <c r="F1977" s="13" t="s">
        <v>2772</v>
      </c>
      <c r="G1977" s="42"/>
      <c r="H1977" s="42"/>
      <c r="I1977" s="42"/>
      <c r="J1977" s="42"/>
      <c r="K1977" s="42"/>
      <c r="L1977" s="42"/>
    </row>
    <row r="1978" spans="1:12" ht="30" x14ac:dyDescent="0.25">
      <c r="A1978" s="46"/>
      <c r="B1978" s="39"/>
      <c r="C1978" s="36"/>
      <c r="D1978" s="39"/>
      <c r="E1978" s="12" t="s">
        <v>58</v>
      </c>
      <c r="F1978" s="13" t="s">
        <v>2773</v>
      </c>
      <c r="G1978" s="42"/>
      <c r="H1978" s="42"/>
      <c r="I1978" s="42"/>
      <c r="J1978" s="42"/>
      <c r="K1978" s="42"/>
      <c r="L1978" s="42"/>
    </row>
    <row r="1979" spans="1:12" ht="30" x14ac:dyDescent="0.25">
      <c r="A1979" s="46"/>
      <c r="B1979" s="39"/>
      <c r="C1979" s="36"/>
      <c r="D1979" s="39"/>
      <c r="E1979" s="12" t="s">
        <v>60</v>
      </c>
      <c r="F1979" s="13" t="s">
        <v>2774</v>
      </c>
      <c r="G1979" s="42"/>
      <c r="H1979" s="42"/>
      <c r="I1979" s="42"/>
      <c r="J1979" s="42"/>
      <c r="K1979" s="42"/>
      <c r="L1979" s="42"/>
    </row>
    <row r="1980" spans="1:12" ht="30" x14ac:dyDescent="0.25">
      <c r="A1980" s="46"/>
      <c r="B1980" s="39"/>
      <c r="C1980" s="36"/>
      <c r="D1980" s="39"/>
      <c r="E1980" s="12" t="s">
        <v>62</v>
      </c>
      <c r="F1980" s="13" t="s">
        <v>2775</v>
      </c>
      <c r="G1980" s="42"/>
      <c r="H1980" s="42"/>
      <c r="I1980" s="42"/>
      <c r="J1980" s="42"/>
      <c r="K1980" s="42"/>
      <c r="L1980" s="42"/>
    </row>
    <row r="1981" spans="1:12" ht="30" x14ac:dyDescent="0.25">
      <c r="A1981" s="46"/>
      <c r="B1981" s="39"/>
      <c r="C1981" s="36"/>
      <c r="D1981" s="39"/>
      <c r="E1981" s="12" t="s">
        <v>98</v>
      </c>
      <c r="F1981" s="13" t="s">
        <v>2776</v>
      </c>
      <c r="G1981" s="42"/>
      <c r="H1981" s="42"/>
      <c r="I1981" s="42"/>
      <c r="J1981" s="42"/>
      <c r="K1981" s="42"/>
      <c r="L1981" s="42"/>
    </row>
    <row r="1982" spans="1:12" ht="30" x14ac:dyDescent="0.25">
      <c r="A1982" s="46"/>
      <c r="B1982" s="39"/>
      <c r="C1982" s="36"/>
      <c r="D1982" s="39"/>
      <c r="E1982" s="12" t="s">
        <v>172</v>
      </c>
      <c r="F1982" s="13" t="s">
        <v>2777</v>
      </c>
      <c r="G1982" s="42"/>
      <c r="H1982" s="42"/>
      <c r="I1982" s="42"/>
      <c r="J1982" s="42"/>
      <c r="K1982" s="42"/>
      <c r="L1982" s="42"/>
    </row>
    <row r="1983" spans="1:12" ht="45" x14ac:dyDescent="0.25">
      <c r="A1983" s="46"/>
      <c r="B1983" s="39"/>
      <c r="C1983" s="36"/>
      <c r="D1983" s="39"/>
      <c r="E1983" s="12" t="s">
        <v>204</v>
      </c>
      <c r="F1983" s="13" t="s">
        <v>2778</v>
      </c>
      <c r="G1983" s="42"/>
      <c r="H1983" s="42"/>
      <c r="I1983" s="42"/>
      <c r="J1983" s="42"/>
      <c r="K1983" s="42"/>
      <c r="L1983" s="42"/>
    </row>
    <row r="1984" spans="1:12" x14ac:dyDescent="0.25">
      <c r="A1984" s="46"/>
      <c r="B1984" s="40"/>
      <c r="C1984" s="37"/>
      <c r="D1984" s="40"/>
      <c r="E1984" s="12" t="s">
        <v>206</v>
      </c>
      <c r="F1984" s="13" t="s">
        <v>2779</v>
      </c>
      <c r="G1984" s="43"/>
      <c r="H1984" s="43"/>
      <c r="I1984" s="43"/>
      <c r="J1984" s="43"/>
      <c r="K1984" s="43"/>
      <c r="L1984" s="43"/>
    </row>
    <row r="1985" spans="1:12" x14ac:dyDescent="0.25">
      <c r="A1985" s="46"/>
      <c r="B1985" s="38" t="s">
        <v>2780</v>
      </c>
      <c r="C1985" s="35" t="s">
        <v>2781</v>
      </c>
      <c r="D1985" s="38" t="s">
        <v>2782</v>
      </c>
      <c r="E1985" s="12" t="s">
        <v>44</v>
      </c>
      <c r="F1985" s="13" t="s">
        <v>2783</v>
      </c>
      <c r="G1985" s="41"/>
      <c r="H1985" s="41"/>
      <c r="I1985" s="41"/>
      <c r="J1985" s="41"/>
      <c r="K1985" s="41"/>
      <c r="L1985" s="41"/>
    </row>
    <row r="1986" spans="1:12" x14ac:dyDescent="0.25">
      <c r="A1986" s="47"/>
      <c r="B1986" s="40"/>
      <c r="C1986" s="37"/>
      <c r="D1986" s="40"/>
      <c r="E1986" s="12" t="s">
        <v>46</v>
      </c>
      <c r="F1986" s="13" t="s">
        <v>2784</v>
      </c>
      <c r="G1986" s="43"/>
      <c r="H1986" s="43"/>
      <c r="I1986" s="43"/>
      <c r="J1986" s="43"/>
      <c r="K1986" s="43"/>
      <c r="L1986" s="43"/>
    </row>
    <row r="1987" spans="1:12" x14ac:dyDescent="0.25">
      <c r="A1987" s="45" t="s">
        <v>2785</v>
      </c>
      <c r="B1987" s="38" t="s">
        <v>2786</v>
      </c>
      <c r="C1987" s="35" t="s">
        <v>2787</v>
      </c>
      <c r="D1987" s="38" t="s">
        <v>2788</v>
      </c>
      <c r="E1987" s="12" t="s">
        <v>44</v>
      </c>
      <c r="F1987" s="13" t="s">
        <v>2789</v>
      </c>
      <c r="G1987" s="41"/>
      <c r="H1987" s="41"/>
      <c r="I1987" s="41"/>
      <c r="J1987" s="41"/>
      <c r="K1987" s="41"/>
      <c r="L1987" s="41"/>
    </row>
    <row r="1988" spans="1:12" x14ac:dyDescent="0.25">
      <c r="A1988" s="46"/>
      <c r="B1988" s="39"/>
      <c r="C1988" s="36"/>
      <c r="D1988" s="39"/>
      <c r="E1988" s="12" t="s">
        <v>46</v>
      </c>
      <c r="F1988" s="13" t="s">
        <v>2790</v>
      </c>
      <c r="G1988" s="42"/>
      <c r="H1988" s="42"/>
      <c r="I1988" s="42"/>
      <c r="J1988" s="42"/>
      <c r="K1988" s="42"/>
      <c r="L1988" s="42"/>
    </row>
    <row r="1989" spans="1:12" x14ac:dyDescent="0.25">
      <c r="A1989" s="46"/>
      <c r="B1989" s="40"/>
      <c r="C1989" s="37"/>
      <c r="D1989" s="40"/>
      <c r="E1989" s="12" t="s">
        <v>54</v>
      </c>
      <c r="F1989" s="13" t="s">
        <v>2791</v>
      </c>
      <c r="G1989" s="43"/>
      <c r="H1989" s="43"/>
      <c r="I1989" s="43"/>
      <c r="J1989" s="43"/>
      <c r="K1989" s="43"/>
      <c r="L1989" s="43"/>
    </row>
    <row r="1990" spans="1:12" ht="30" x14ac:dyDescent="0.25">
      <c r="A1990" s="46"/>
      <c r="B1990" s="38" t="s">
        <v>2792</v>
      </c>
      <c r="C1990" s="35" t="s">
        <v>2793</v>
      </c>
      <c r="D1990" s="38" t="s">
        <v>2794</v>
      </c>
      <c r="E1990" s="12" t="s">
        <v>44</v>
      </c>
      <c r="F1990" s="13" t="s">
        <v>2795</v>
      </c>
      <c r="G1990" s="41"/>
      <c r="H1990" s="41"/>
      <c r="I1990" s="41"/>
      <c r="J1990" s="41"/>
      <c r="K1990" s="41"/>
      <c r="L1990" s="41"/>
    </row>
    <row r="1991" spans="1:12" x14ac:dyDescent="0.25">
      <c r="A1991" s="46"/>
      <c r="B1991" s="39"/>
      <c r="C1991" s="36"/>
      <c r="D1991" s="39"/>
      <c r="E1991" s="12" t="s">
        <v>46</v>
      </c>
      <c r="F1991" s="13" t="s">
        <v>2796</v>
      </c>
      <c r="G1991" s="42"/>
      <c r="H1991" s="42"/>
      <c r="I1991" s="42"/>
      <c r="J1991" s="42"/>
      <c r="K1991" s="42"/>
      <c r="L1991" s="42"/>
    </row>
    <row r="1992" spans="1:12" ht="30" x14ac:dyDescent="0.25">
      <c r="A1992" s="46"/>
      <c r="B1992" s="39"/>
      <c r="C1992" s="36"/>
      <c r="D1992" s="39"/>
      <c r="E1992" s="12" t="s">
        <v>54</v>
      </c>
      <c r="F1992" s="13" t="s">
        <v>2797</v>
      </c>
      <c r="G1992" s="42"/>
      <c r="H1992" s="42"/>
      <c r="I1992" s="42"/>
      <c r="J1992" s="42"/>
      <c r="K1992" s="42"/>
      <c r="L1992" s="42"/>
    </row>
    <row r="1993" spans="1:12" ht="30" x14ac:dyDescent="0.25">
      <c r="A1993" s="46"/>
      <c r="B1993" s="39"/>
      <c r="C1993" s="36"/>
      <c r="D1993" s="39"/>
      <c r="E1993" s="12" t="s">
        <v>56</v>
      </c>
      <c r="F1993" s="13" t="s">
        <v>2798</v>
      </c>
      <c r="G1993" s="42"/>
      <c r="H1993" s="42"/>
      <c r="I1993" s="42"/>
      <c r="J1993" s="42"/>
      <c r="K1993" s="42"/>
      <c r="L1993" s="42"/>
    </row>
    <row r="1994" spans="1:12" ht="30" x14ac:dyDescent="0.25">
      <c r="A1994" s="46"/>
      <c r="B1994" s="39"/>
      <c r="C1994" s="36"/>
      <c r="D1994" s="39"/>
      <c r="E1994" s="12" t="s">
        <v>58</v>
      </c>
      <c r="F1994" s="13" t="s">
        <v>2799</v>
      </c>
      <c r="G1994" s="42"/>
      <c r="H1994" s="42"/>
      <c r="I1994" s="42"/>
      <c r="J1994" s="42"/>
      <c r="K1994" s="42"/>
      <c r="L1994" s="42"/>
    </row>
    <row r="1995" spans="1:12" ht="30" x14ac:dyDescent="0.25">
      <c r="A1995" s="46"/>
      <c r="B1995" s="39"/>
      <c r="C1995" s="36"/>
      <c r="D1995" s="39"/>
      <c r="E1995" s="12" t="s">
        <v>60</v>
      </c>
      <c r="F1995" s="13" t="s">
        <v>2800</v>
      </c>
      <c r="G1995" s="42"/>
      <c r="H1995" s="42"/>
      <c r="I1995" s="42"/>
      <c r="J1995" s="42"/>
      <c r="K1995" s="42"/>
      <c r="L1995" s="42"/>
    </row>
    <row r="1996" spans="1:12" x14ac:dyDescent="0.25">
      <c r="A1996" s="46"/>
      <c r="B1996" s="39"/>
      <c r="C1996" s="36"/>
      <c r="D1996" s="39"/>
      <c r="E1996" s="12" t="s">
        <v>62</v>
      </c>
      <c r="F1996" s="13" t="s">
        <v>2801</v>
      </c>
      <c r="G1996" s="42"/>
      <c r="H1996" s="42"/>
      <c r="I1996" s="42"/>
      <c r="J1996" s="42"/>
      <c r="K1996" s="42"/>
      <c r="L1996" s="42"/>
    </row>
    <row r="1997" spans="1:12" x14ac:dyDescent="0.25">
      <c r="A1997" s="46"/>
      <c r="B1997" s="39"/>
      <c r="C1997" s="36"/>
      <c r="D1997" s="39"/>
      <c r="E1997" s="12" t="s">
        <v>98</v>
      </c>
      <c r="F1997" s="13" t="s">
        <v>2802</v>
      </c>
      <c r="G1997" s="42"/>
      <c r="H1997" s="42"/>
      <c r="I1997" s="42"/>
      <c r="J1997" s="42"/>
      <c r="K1997" s="42"/>
      <c r="L1997" s="42"/>
    </row>
    <row r="1998" spans="1:12" ht="30" x14ac:dyDescent="0.25">
      <c r="A1998" s="46"/>
      <c r="B1998" s="39"/>
      <c r="C1998" s="36"/>
      <c r="D1998" s="39"/>
      <c r="E1998" s="12" t="s">
        <v>172</v>
      </c>
      <c r="F1998" s="13" t="s">
        <v>2803</v>
      </c>
      <c r="G1998" s="42"/>
      <c r="H1998" s="42"/>
      <c r="I1998" s="42"/>
      <c r="J1998" s="42"/>
      <c r="K1998" s="42"/>
      <c r="L1998" s="42"/>
    </row>
    <row r="1999" spans="1:12" x14ac:dyDescent="0.25">
      <c r="A1999" s="46"/>
      <c r="B1999" s="39"/>
      <c r="C1999" s="36"/>
      <c r="D1999" s="39"/>
      <c r="E1999" s="12" t="s">
        <v>204</v>
      </c>
      <c r="F1999" s="13" t="s">
        <v>2804</v>
      </c>
      <c r="G1999" s="42"/>
      <c r="H1999" s="42"/>
      <c r="I1999" s="42"/>
      <c r="J1999" s="42"/>
      <c r="K1999" s="42"/>
      <c r="L1999" s="42"/>
    </row>
    <row r="2000" spans="1:12" x14ac:dyDescent="0.25">
      <c r="A2000" s="46"/>
      <c r="B2000" s="39"/>
      <c r="C2000" s="36"/>
      <c r="D2000" s="39"/>
      <c r="E2000" s="12" t="s">
        <v>206</v>
      </c>
      <c r="F2000" s="13" t="s">
        <v>2805</v>
      </c>
      <c r="G2000" s="42"/>
      <c r="H2000" s="42"/>
      <c r="I2000" s="42"/>
      <c r="J2000" s="42"/>
      <c r="K2000" s="42"/>
      <c r="L2000" s="42"/>
    </row>
    <row r="2001" spans="1:12" x14ac:dyDescent="0.25">
      <c r="A2001" s="46"/>
      <c r="B2001" s="39"/>
      <c r="C2001" s="36"/>
      <c r="D2001" s="39"/>
      <c r="E2001" s="12" t="s">
        <v>208</v>
      </c>
      <c r="F2001" s="13" t="s">
        <v>2806</v>
      </c>
      <c r="G2001" s="42"/>
      <c r="H2001" s="42"/>
      <c r="I2001" s="42"/>
      <c r="J2001" s="42"/>
      <c r="K2001" s="42"/>
      <c r="L2001" s="42"/>
    </row>
    <row r="2002" spans="1:12" ht="30" x14ac:dyDescent="0.25">
      <c r="A2002" s="46"/>
      <c r="B2002" s="39"/>
      <c r="C2002" s="36"/>
      <c r="D2002" s="39"/>
      <c r="E2002" s="12" t="s">
        <v>210</v>
      </c>
      <c r="F2002" s="13" t="s">
        <v>2807</v>
      </c>
      <c r="G2002" s="42"/>
      <c r="H2002" s="42"/>
      <c r="I2002" s="42"/>
      <c r="J2002" s="42"/>
      <c r="K2002" s="42"/>
      <c r="L2002" s="42"/>
    </row>
    <row r="2003" spans="1:12" ht="30" x14ac:dyDescent="0.25">
      <c r="A2003" s="46"/>
      <c r="B2003" s="39"/>
      <c r="C2003" s="36"/>
      <c r="D2003" s="39"/>
      <c r="E2003" s="12" t="s">
        <v>212</v>
      </c>
      <c r="F2003" s="13" t="s">
        <v>2808</v>
      </c>
      <c r="G2003" s="42"/>
      <c r="H2003" s="42"/>
      <c r="I2003" s="42"/>
      <c r="J2003" s="42"/>
      <c r="K2003" s="42"/>
      <c r="L2003" s="42"/>
    </row>
    <row r="2004" spans="1:12" ht="30" x14ac:dyDescent="0.25">
      <c r="A2004" s="46"/>
      <c r="B2004" s="39"/>
      <c r="C2004" s="36"/>
      <c r="D2004" s="39"/>
      <c r="E2004" s="12" t="s">
        <v>214</v>
      </c>
      <c r="F2004" s="13" t="s">
        <v>2809</v>
      </c>
      <c r="G2004" s="42"/>
      <c r="H2004" s="42"/>
      <c r="I2004" s="42"/>
      <c r="J2004" s="42"/>
      <c r="K2004" s="42"/>
      <c r="L2004" s="42"/>
    </row>
    <row r="2005" spans="1:12" ht="30" x14ac:dyDescent="0.25">
      <c r="A2005" s="46"/>
      <c r="B2005" s="39"/>
      <c r="C2005" s="36"/>
      <c r="D2005" s="39"/>
      <c r="E2005" s="12" t="s">
        <v>216</v>
      </c>
      <c r="F2005" s="13" t="s">
        <v>2810</v>
      </c>
      <c r="G2005" s="42"/>
      <c r="H2005" s="42"/>
      <c r="I2005" s="42"/>
      <c r="J2005" s="42"/>
      <c r="K2005" s="42"/>
      <c r="L2005" s="42"/>
    </row>
    <row r="2006" spans="1:12" ht="30" x14ac:dyDescent="0.25">
      <c r="A2006" s="46"/>
      <c r="B2006" s="39"/>
      <c r="C2006" s="36"/>
      <c r="D2006" s="39"/>
      <c r="E2006" s="12" t="s">
        <v>218</v>
      </c>
      <c r="F2006" s="13" t="s">
        <v>2811</v>
      </c>
      <c r="G2006" s="42"/>
      <c r="H2006" s="42"/>
      <c r="I2006" s="42"/>
      <c r="J2006" s="42"/>
      <c r="K2006" s="42"/>
      <c r="L2006" s="42"/>
    </row>
    <row r="2007" spans="1:12" ht="30" x14ac:dyDescent="0.25">
      <c r="A2007" s="46"/>
      <c r="B2007" s="39"/>
      <c r="C2007" s="36"/>
      <c r="D2007" s="39"/>
      <c r="E2007" s="12" t="s">
        <v>220</v>
      </c>
      <c r="F2007" s="13" t="s">
        <v>2812</v>
      </c>
      <c r="G2007" s="42"/>
      <c r="H2007" s="42"/>
      <c r="I2007" s="42"/>
      <c r="J2007" s="42"/>
      <c r="K2007" s="42"/>
      <c r="L2007" s="42"/>
    </row>
    <row r="2008" spans="1:12" ht="30" x14ac:dyDescent="0.25">
      <c r="A2008" s="46"/>
      <c r="B2008" s="39"/>
      <c r="C2008" s="36"/>
      <c r="D2008" s="39"/>
      <c r="E2008" s="12" t="s">
        <v>222</v>
      </c>
      <c r="F2008" s="13" t="s">
        <v>2813</v>
      </c>
      <c r="G2008" s="42"/>
      <c r="H2008" s="42"/>
      <c r="I2008" s="42"/>
      <c r="J2008" s="42"/>
      <c r="K2008" s="42"/>
      <c r="L2008" s="42"/>
    </row>
    <row r="2009" spans="1:12" x14ac:dyDescent="0.25">
      <c r="A2009" s="46"/>
      <c r="B2009" s="39"/>
      <c r="C2009" s="36"/>
      <c r="D2009" s="39"/>
      <c r="E2009" s="12" t="s">
        <v>224</v>
      </c>
      <c r="F2009" s="13" t="s">
        <v>2814</v>
      </c>
      <c r="G2009" s="42"/>
      <c r="H2009" s="42"/>
      <c r="I2009" s="42"/>
      <c r="J2009" s="42"/>
      <c r="K2009" s="42"/>
      <c r="L2009" s="42"/>
    </row>
    <row r="2010" spans="1:12" x14ac:dyDescent="0.25">
      <c r="A2010" s="46"/>
      <c r="B2010" s="39"/>
      <c r="C2010" s="36"/>
      <c r="D2010" s="39"/>
      <c r="E2010" s="12" t="s">
        <v>226</v>
      </c>
      <c r="F2010" s="13" t="s">
        <v>2815</v>
      </c>
      <c r="G2010" s="42"/>
      <c r="H2010" s="42"/>
      <c r="I2010" s="42"/>
      <c r="J2010" s="42"/>
      <c r="K2010" s="42"/>
      <c r="L2010" s="42"/>
    </row>
    <row r="2011" spans="1:12" ht="30" x14ac:dyDescent="0.25">
      <c r="A2011" s="46"/>
      <c r="B2011" s="40"/>
      <c r="C2011" s="37"/>
      <c r="D2011" s="40"/>
      <c r="E2011" s="12" t="s">
        <v>228</v>
      </c>
      <c r="F2011" s="13" t="s">
        <v>2816</v>
      </c>
      <c r="G2011" s="43"/>
      <c r="H2011" s="43"/>
      <c r="I2011" s="43"/>
      <c r="J2011" s="43"/>
      <c r="K2011" s="43"/>
      <c r="L2011" s="43"/>
    </row>
    <row r="2012" spans="1:12" ht="30" x14ac:dyDescent="0.25">
      <c r="A2012" s="46"/>
      <c r="B2012" s="38" t="s">
        <v>2817</v>
      </c>
      <c r="C2012" s="35" t="s">
        <v>2818</v>
      </c>
      <c r="D2012" s="38" t="s">
        <v>2819</v>
      </c>
      <c r="E2012" s="12" t="s">
        <v>44</v>
      </c>
      <c r="F2012" s="13" t="s">
        <v>2820</v>
      </c>
      <c r="G2012" s="41"/>
      <c r="H2012" s="41"/>
      <c r="I2012" s="41"/>
      <c r="J2012" s="41"/>
      <c r="K2012" s="41"/>
      <c r="L2012" s="41"/>
    </row>
    <row r="2013" spans="1:12" x14ac:dyDescent="0.25">
      <c r="A2013" s="46"/>
      <c r="B2013" s="39"/>
      <c r="C2013" s="36"/>
      <c r="D2013" s="39"/>
      <c r="E2013" s="12" t="s">
        <v>46</v>
      </c>
      <c r="F2013" s="13" t="s">
        <v>2821</v>
      </c>
      <c r="G2013" s="42"/>
      <c r="H2013" s="42"/>
      <c r="I2013" s="42"/>
      <c r="J2013" s="42"/>
      <c r="K2013" s="42"/>
      <c r="L2013" s="42"/>
    </row>
    <row r="2014" spans="1:12" x14ac:dyDescent="0.25">
      <c r="A2014" s="46"/>
      <c r="B2014" s="39"/>
      <c r="C2014" s="36"/>
      <c r="D2014" s="39"/>
      <c r="E2014" s="12" t="s">
        <v>54</v>
      </c>
      <c r="F2014" s="13" t="s">
        <v>2822</v>
      </c>
      <c r="G2014" s="42"/>
      <c r="H2014" s="42"/>
      <c r="I2014" s="42"/>
      <c r="J2014" s="42"/>
      <c r="K2014" s="42"/>
      <c r="L2014" s="42"/>
    </row>
    <row r="2015" spans="1:12" x14ac:dyDescent="0.25">
      <c r="A2015" s="46"/>
      <c r="B2015" s="39"/>
      <c r="C2015" s="36"/>
      <c r="D2015" s="39"/>
      <c r="E2015" s="12" t="s">
        <v>56</v>
      </c>
      <c r="F2015" s="13" t="s">
        <v>2823</v>
      </c>
      <c r="G2015" s="42"/>
      <c r="H2015" s="42"/>
      <c r="I2015" s="42"/>
      <c r="J2015" s="42"/>
      <c r="K2015" s="42"/>
      <c r="L2015" s="42"/>
    </row>
    <row r="2016" spans="1:12" x14ac:dyDescent="0.25">
      <c r="A2016" s="46"/>
      <c r="B2016" s="39"/>
      <c r="C2016" s="36"/>
      <c r="D2016" s="39"/>
      <c r="E2016" s="12" t="s">
        <v>58</v>
      </c>
      <c r="F2016" s="13" t="s">
        <v>2824</v>
      </c>
      <c r="G2016" s="42"/>
      <c r="H2016" s="42"/>
      <c r="I2016" s="42"/>
      <c r="J2016" s="42"/>
      <c r="K2016" s="42"/>
      <c r="L2016" s="42"/>
    </row>
    <row r="2017" spans="1:12" ht="30" x14ac:dyDescent="0.25">
      <c r="A2017" s="46"/>
      <c r="B2017" s="39"/>
      <c r="C2017" s="36"/>
      <c r="D2017" s="39"/>
      <c r="E2017" s="12" t="s">
        <v>60</v>
      </c>
      <c r="F2017" s="13" t="s">
        <v>2825</v>
      </c>
      <c r="G2017" s="42"/>
      <c r="H2017" s="42"/>
      <c r="I2017" s="42"/>
      <c r="J2017" s="42"/>
      <c r="K2017" s="42"/>
      <c r="L2017" s="42"/>
    </row>
    <row r="2018" spans="1:12" ht="30" x14ac:dyDescent="0.25">
      <c r="A2018" s="46"/>
      <c r="B2018" s="40"/>
      <c r="C2018" s="37"/>
      <c r="D2018" s="40"/>
      <c r="E2018" s="12" t="s">
        <v>62</v>
      </c>
      <c r="F2018" s="13" t="s">
        <v>2826</v>
      </c>
      <c r="G2018" s="43"/>
      <c r="H2018" s="43"/>
      <c r="I2018" s="43"/>
      <c r="J2018" s="43"/>
      <c r="K2018" s="43"/>
      <c r="L2018" s="43"/>
    </row>
    <row r="2019" spans="1:12" x14ac:dyDescent="0.25">
      <c r="A2019" s="46"/>
      <c r="B2019" s="38" t="s">
        <v>2827</v>
      </c>
      <c r="C2019" s="35" t="s">
        <v>2828</v>
      </c>
      <c r="D2019" s="38" t="s">
        <v>2829</v>
      </c>
      <c r="E2019" s="12" t="s">
        <v>44</v>
      </c>
      <c r="F2019" s="13" t="s">
        <v>2830</v>
      </c>
      <c r="G2019" s="41"/>
      <c r="H2019" s="41"/>
      <c r="I2019" s="41"/>
      <c r="J2019" s="41"/>
      <c r="K2019" s="41"/>
      <c r="L2019" s="41"/>
    </row>
    <row r="2020" spans="1:12" x14ac:dyDescent="0.25">
      <c r="A2020" s="46"/>
      <c r="B2020" s="39"/>
      <c r="C2020" s="36"/>
      <c r="D2020" s="39"/>
      <c r="E2020" s="12" t="s">
        <v>46</v>
      </c>
      <c r="F2020" s="13" t="s">
        <v>2831</v>
      </c>
      <c r="G2020" s="42"/>
      <c r="H2020" s="42"/>
      <c r="I2020" s="42"/>
      <c r="J2020" s="42"/>
      <c r="K2020" s="42"/>
      <c r="L2020" s="42"/>
    </row>
    <row r="2021" spans="1:12" ht="30" x14ac:dyDescent="0.25">
      <c r="A2021" s="46"/>
      <c r="B2021" s="39"/>
      <c r="C2021" s="36"/>
      <c r="D2021" s="39"/>
      <c r="E2021" s="12" t="s">
        <v>54</v>
      </c>
      <c r="F2021" s="13" t="s">
        <v>2832</v>
      </c>
      <c r="G2021" s="42"/>
      <c r="H2021" s="42"/>
      <c r="I2021" s="42"/>
      <c r="J2021" s="42"/>
      <c r="K2021" s="42"/>
      <c r="L2021" s="42"/>
    </row>
    <row r="2022" spans="1:12" x14ac:dyDescent="0.25">
      <c r="A2022" s="46"/>
      <c r="B2022" s="39"/>
      <c r="C2022" s="36"/>
      <c r="D2022" s="39"/>
      <c r="E2022" s="12" t="s">
        <v>56</v>
      </c>
      <c r="F2022" s="13" t="s">
        <v>2833</v>
      </c>
      <c r="G2022" s="42"/>
      <c r="H2022" s="42"/>
      <c r="I2022" s="42"/>
      <c r="J2022" s="42"/>
      <c r="K2022" s="42"/>
      <c r="L2022" s="42"/>
    </row>
    <row r="2023" spans="1:12" x14ac:dyDescent="0.25">
      <c r="A2023" s="46"/>
      <c r="B2023" s="39"/>
      <c r="C2023" s="36"/>
      <c r="D2023" s="39"/>
      <c r="E2023" s="12" t="s">
        <v>58</v>
      </c>
      <c r="F2023" s="13" t="s">
        <v>2834</v>
      </c>
      <c r="G2023" s="42"/>
      <c r="H2023" s="42"/>
      <c r="I2023" s="42"/>
      <c r="J2023" s="42"/>
      <c r="K2023" s="42"/>
      <c r="L2023" s="42"/>
    </row>
    <row r="2024" spans="1:12" ht="30" x14ac:dyDescent="0.25">
      <c r="A2024" s="46"/>
      <c r="B2024" s="39"/>
      <c r="C2024" s="36"/>
      <c r="D2024" s="39"/>
      <c r="E2024" s="12" t="s">
        <v>60</v>
      </c>
      <c r="F2024" s="13" t="s">
        <v>2835</v>
      </c>
      <c r="G2024" s="42"/>
      <c r="H2024" s="42"/>
      <c r="I2024" s="42"/>
      <c r="J2024" s="42"/>
      <c r="K2024" s="42"/>
      <c r="L2024" s="42"/>
    </row>
    <row r="2025" spans="1:12" ht="30" x14ac:dyDescent="0.25">
      <c r="A2025" s="46"/>
      <c r="B2025" s="39"/>
      <c r="C2025" s="36"/>
      <c r="D2025" s="39"/>
      <c r="E2025" s="12" t="s">
        <v>62</v>
      </c>
      <c r="F2025" s="13" t="s">
        <v>2836</v>
      </c>
      <c r="G2025" s="42"/>
      <c r="H2025" s="42"/>
      <c r="I2025" s="42"/>
      <c r="J2025" s="42"/>
      <c r="K2025" s="42"/>
      <c r="L2025" s="42"/>
    </row>
    <row r="2026" spans="1:12" x14ac:dyDescent="0.25">
      <c r="A2026" s="46"/>
      <c r="B2026" s="39"/>
      <c r="C2026" s="36"/>
      <c r="D2026" s="39"/>
      <c r="E2026" s="12" t="s">
        <v>98</v>
      </c>
      <c r="F2026" s="13" t="s">
        <v>2837</v>
      </c>
      <c r="G2026" s="42"/>
      <c r="H2026" s="42"/>
      <c r="I2026" s="42"/>
      <c r="J2026" s="42"/>
      <c r="K2026" s="42"/>
      <c r="L2026" s="42"/>
    </row>
    <row r="2027" spans="1:12" x14ac:dyDescent="0.25">
      <c r="A2027" s="46"/>
      <c r="B2027" s="39"/>
      <c r="C2027" s="36"/>
      <c r="D2027" s="39"/>
      <c r="E2027" s="12" t="s">
        <v>172</v>
      </c>
      <c r="F2027" s="13" t="s">
        <v>2838</v>
      </c>
      <c r="G2027" s="42"/>
      <c r="H2027" s="42"/>
      <c r="I2027" s="42"/>
      <c r="J2027" s="42"/>
      <c r="K2027" s="42"/>
      <c r="L2027" s="42"/>
    </row>
    <row r="2028" spans="1:12" ht="30" x14ac:dyDescent="0.25">
      <c r="A2028" s="46"/>
      <c r="B2028" s="39"/>
      <c r="C2028" s="36"/>
      <c r="D2028" s="39"/>
      <c r="E2028" s="12" t="s">
        <v>204</v>
      </c>
      <c r="F2028" s="13" t="s">
        <v>2839</v>
      </c>
      <c r="G2028" s="42"/>
      <c r="H2028" s="42"/>
      <c r="I2028" s="42"/>
      <c r="J2028" s="42"/>
      <c r="K2028" s="42"/>
      <c r="L2028" s="42"/>
    </row>
    <row r="2029" spans="1:12" ht="30" x14ac:dyDescent="0.25">
      <c r="A2029" s="46"/>
      <c r="B2029" s="39"/>
      <c r="C2029" s="36"/>
      <c r="D2029" s="39"/>
      <c r="E2029" s="12" t="s">
        <v>206</v>
      </c>
      <c r="F2029" s="13" t="s">
        <v>2840</v>
      </c>
      <c r="G2029" s="42"/>
      <c r="H2029" s="42"/>
      <c r="I2029" s="42"/>
      <c r="J2029" s="42"/>
      <c r="K2029" s="42"/>
      <c r="L2029" s="42"/>
    </row>
    <row r="2030" spans="1:12" x14ac:dyDescent="0.25">
      <c r="A2030" s="46"/>
      <c r="B2030" s="39"/>
      <c r="C2030" s="36"/>
      <c r="D2030" s="39"/>
      <c r="E2030" s="12" t="s">
        <v>208</v>
      </c>
      <c r="F2030" s="13" t="s">
        <v>2841</v>
      </c>
      <c r="G2030" s="42"/>
      <c r="H2030" s="42"/>
      <c r="I2030" s="42"/>
      <c r="J2030" s="42"/>
      <c r="K2030" s="42"/>
      <c r="L2030" s="42"/>
    </row>
    <row r="2031" spans="1:12" x14ac:dyDescent="0.25">
      <c r="A2031" s="46"/>
      <c r="B2031" s="39"/>
      <c r="C2031" s="36"/>
      <c r="D2031" s="39"/>
      <c r="E2031" s="12" t="s">
        <v>210</v>
      </c>
      <c r="F2031" s="13" t="s">
        <v>2842</v>
      </c>
      <c r="G2031" s="42"/>
      <c r="H2031" s="42"/>
      <c r="I2031" s="42"/>
      <c r="J2031" s="42"/>
      <c r="K2031" s="42"/>
      <c r="L2031" s="42"/>
    </row>
    <row r="2032" spans="1:12" ht="30" x14ac:dyDescent="0.25">
      <c r="A2032" s="46"/>
      <c r="B2032" s="40"/>
      <c r="C2032" s="37"/>
      <c r="D2032" s="40"/>
      <c r="E2032" s="12" t="s">
        <v>212</v>
      </c>
      <c r="F2032" s="13" t="s">
        <v>2843</v>
      </c>
      <c r="G2032" s="43"/>
      <c r="H2032" s="43"/>
      <c r="I2032" s="43"/>
      <c r="J2032" s="43"/>
      <c r="K2032" s="43"/>
      <c r="L2032" s="43"/>
    </row>
    <row r="2033" spans="1:12" x14ac:dyDescent="0.25">
      <c r="A2033" s="46"/>
      <c r="B2033" s="38" t="s">
        <v>2844</v>
      </c>
      <c r="C2033" s="35" t="s">
        <v>2845</v>
      </c>
      <c r="D2033" s="38" t="s">
        <v>2846</v>
      </c>
      <c r="E2033" s="12" t="s">
        <v>44</v>
      </c>
      <c r="F2033" s="13" t="s">
        <v>2847</v>
      </c>
      <c r="G2033" s="41"/>
      <c r="H2033" s="41"/>
      <c r="I2033" s="41"/>
      <c r="J2033" s="41"/>
      <c r="K2033" s="41"/>
      <c r="L2033" s="41"/>
    </row>
    <row r="2034" spans="1:12" ht="30" x14ac:dyDescent="0.25">
      <c r="A2034" s="46"/>
      <c r="B2034" s="39"/>
      <c r="C2034" s="36"/>
      <c r="D2034" s="39"/>
      <c r="E2034" s="12" t="s">
        <v>46</v>
      </c>
      <c r="F2034" s="13" t="s">
        <v>2848</v>
      </c>
      <c r="G2034" s="42"/>
      <c r="H2034" s="42"/>
      <c r="I2034" s="42"/>
      <c r="J2034" s="42"/>
      <c r="K2034" s="42"/>
      <c r="L2034" s="42"/>
    </row>
    <row r="2035" spans="1:12" ht="30" x14ac:dyDescent="0.25">
      <c r="A2035" s="46"/>
      <c r="B2035" s="39"/>
      <c r="C2035" s="36"/>
      <c r="D2035" s="39"/>
      <c r="E2035" s="12" t="s">
        <v>54</v>
      </c>
      <c r="F2035" s="13" t="s">
        <v>2849</v>
      </c>
      <c r="G2035" s="42"/>
      <c r="H2035" s="42"/>
      <c r="I2035" s="42"/>
      <c r="J2035" s="42"/>
      <c r="K2035" s="42"/>
      <c r="L2035" s="42"/>
    </row>
    <row r="2036" spans="1:12" x14ac:dyDescent="0.25">
      <c r="A2036" s="47"/>
      <c r="B2036" s="40"/>
      <c r="C2036" s="37"/>
      <c r="D2036" s="40"/>
      <c r="E2036" s="12" t="s">
        <v>56</v>
      </c>
      <c r="F2036" s="13" t="s">
        <v>2850</v>
      </c>
      <c r="G2036" s="43"/>
      <c r="H2036" s="43"/>
      <c r="I2036" s="43"/>
      <c r="J2036" s="43"/>
      <c r="K2036" s="43"/>
      <c r="L2036" s="43"/>
    </row>
    <row r="2037" spans="1:12" ht="30" x14ac:dyDescent="0.25">
      <c r="A2037" s="45" t="s">
        <v>2851</v>
      </c>
      <c r="B2037" s="38" t="s">
        <v>2851</v>
      </c>
      <c r="C2037" s="35" t="s">
        <v>2852</v>
      </c>
      <c r="D2037" s="38" t="s">
        <v>2853</v>
      </c>
      <c r="E2037" s="12" t="s">
        <v>44</v>
      </c>
      <c r="F2037" s="13" t="s">
        <v>2854</v>
      </c>
      <c r="G2037" s="41"/>
      <c r="H2037" s="41"/>
      <c r="I2037" s="41"/>
      <c r="J2037" s="41"/>
      <c r="K2037" s="41"/>
      <c r="L2037" s="41"/>
    </row>
    <row r="2038" spans="1:12" ht="30" x14ac:dyDescent="0.25">
      <c r="A2038" s="46"/>
      <c r="B2038" s="39"/>
      <c r="C2038" s="36"/>
      <c r="D2038" s="39"/>
      <c r="E2038" s="12" t="s">
        <v>46</v>
      </c>
      <c r="F2038" s="13" t="s">
        <v>2855</v>
      </c>
      <c r="G2038" s="42"/>
      <c r="H2038" s="42"/>
      <c r="I2038" s="42"/>
      <c r="J2038" s="42"/>
      <c r="K2038" s="42"/>
      <c r="L2038" s="42"/>
    </row>
    <row r="2039" spans="1:12" ht="30" x14ac:dyDescent="0.25">
      <c r="A2039" s="46"/>
      <c r="B2039" s="39"/>
      <c r="C2039" s="36"/>
      <c r="D2039" s="39"/>
      <c r="E2039" s="12" t="s">
        <v>54</v>
      </c>
      <c r="F2039" s="13" t="s">
        <v>2008</v>
      </c>
      <c r="G2039" s="42"/>
      <c r="H2039" s="42"/>
      <c r="I2039" s="42"/>
      <c r="J2039" s="42"/>
      <c r="K2039" s="42"/>
      <c r="L2039" s="42"/>
    </row>
    <row r="2040" spans="1:12" x14ac:dyDescent="0.25">
      <c r="A2040" s="46"/>
      <c r="B2040" s="39"/>
      <c r="C2040" s="36"/>
      <c r="D2040" s="39"/>
      <c r="E2040" s="12" t="s">
        <v>56</v>
      </c>
      <c r="F2040" s="13" t="s">
        <v>2856</v>
      </c>
      <c r="G2040" s="42"/>
      <c r="H2040" s="42"/>
      <c r="I2040" s="42"/>
      <c r="J2040" s="42"/>
      <c r="K2040" s="42"/>
      <c r="L2040" s="42"/>
    </row>
    <row r="2041" spans="1:12" ht="30" x14ac:dyDescent="0.25">
      <c r="A2041" s="46"/>
      <c r="B2041" s="39"/>
      <c r="C2041" s="36"/>
      <c r="D2041" s="39"/>
      <c r="E2041" s="12" t="s">
        <v>58</v>
      </c>
      <c r="F2041" s="13" t="s">
        <v>2857</v>
      </c>
      <c r="G2041" s="42"/>
      <c r="H2041" s="42"/>
      <c r="I2041" s="42"/>
      <c r="J2041" s="42"/>
      <c r="K2041" s="42"/>
      <c r="L2041" s="42"/>
    </row>
    <row r="2042" spans="1:12" ht="30" x14ac:dyDescent="0.25">
      <c r="A2042" s="46"/>
      <c r="B2042" s="39"/>
      <c r="C2042" s="36"/>
      <c r="D2042" s="39"/>
      <c r="E2042" s="12" t="s">
        <v>60</v>
      </c>
      <c r="F2042" s="13" t="s">
        <v>2858</v>
      </c>
      <c r="G2042" s="42"/>
      <c r="H2042" s="42"/>
      <c r="I2042" s="42"/>
      <c r="J2042" s="42"/>
      <c r="K2042" s="42"/>
      <c r="L2042" s="42"/>
    </row>
    <row r="2043" spans="1:12" ht="30" x14ac:dyDescent="0.25">
      <c r="A2043" s="46"/>
      <c r="B2043" s="39"/>
      <c r="C2043" s="36"/>
      <c r="D2043" s="39"/>
      <c r="E2043" s="12" t="s">
        <v>62</v>
      </c>
      <c r="F2043" s="13" t="s">
        <v>2859</v>
      </c>
      <c r="G2043" s="42"/>
      <c r="H2043" s="42"/>
      <c r="I2043" s="42"/>
      <c r="J2043" s="42"/>
      <c r="K2043" s="42"/>
      <c r="L2043" s="42"/>
    </row>
    <row r="2044" spans="1:12" ht="30" x14ac:dyDescent="0.25">
      <c r="A2044" s="46"/>
      <c r="B2044" s="39"/>
      <c r="C2044" s="36"/>
      <c r="D2044" s="39"/>
      <c r="E2044" s="12" t="s">
        <v>98</v>
      </c>
      <c r="F2044" s="13" t="s">
        <v>2860</v>
      </c>
      <c r="G2044" s="42"/>
      <c r="H2044" s="42"/>
      <c r="I2044" s="42"/>
      <c r="J2044" s="42"/>
      <c r="K2044" s="42"/>
      <c r="L2044" s="42"/>
    </row>
    <row r="2045" spans="1:12" x14ac:dyDescent="0.25">
      <c r="A2045" s="46"/>
      <c r="B2045" s="39"/>
      <c r="C2045" s="36"/>
      <c r="D2045" s="39"/>
      <c r="E2045" s="12" t="s">
        <v>172</v>
      </c>
      <c r="F2045" s="13" t="s">
        <v>2861</v>
      </c>
      <c r="G2045" s="42"/>
      <c r="H2045" s="42"/>
      <c r="I2045" s="42"/>
      <c r="J2045" s="42"/>
      <c r="K2045" s="42"/>
      <c r="L2045" s="42"/>
    </row>
    <row r="2046" spans="1:12" ht="30" x14ac:dyDescent="0.25">
      <c r="A2046" s="46"/>
      <c r="B2046" s="39"/>
      <c r="C2046" s="36"/>
      <c r="D2046" s="39"/>
      <c r="E2046" s="12" t="s">
        <v>204</v>
      </c>
      <c r="F2046" s="13" t="s">
        <v>2862</v>
      </c>
      <c r="G2046" s="42"/>
      <c r="H2046" s="42"/>
      <c r="I2046" s="42"/>
      <c r="J2046" s="42"/>
      <c r="K2046" s="42"/>
      <c r="L2046" s="42"/>
    </row>
    <row r="2047" spans="1:12" ht="45" x14ac:dyDescent="0.25">
      <c r="A2047" s="46"/>
      <c r="B2047" s="39"/>
      <c r="C2047" s="36"/>
      <c r="D2047" s="39"/>
      <c r="E2047" s="12" t="s">
        <v>206</v>
      </c>
      <c r="F2047" s="13" t="s">
        <v>2863</v>
      </c>
      <c r="G2047" s="42"/>
      <c r="H2047" s="42"/>
      <c r="I2047" s="42"/>
      <c r="J2047" s="42"/>
      <c r="K2047" s="42"/>
      <c r="L2047" s="42"/>
    </row>
    <row r="2048" spans="1:12" ht="30" x14ac:dyDescent="0.25">
      <c r="A2048" s="46"/>
      <c r="B2048" s="39"/>
      <c r="C2048" s="36"/>
      <c r="D2048" s="39"/>
      <c r="E2048" s="12" t="s">
        <v>208</v>
      </c>
      <c r="F2048" s="13" t="s">
        <v>2864</v>
      </c>
      <c r="G2048" s="42"/>
      <c r="H2048" s="42"/>
      <c r="I2048" s="42"/>
      <c r="J2048" s="42"/>
      <c r="K2048" s="42"/>
      <c r="L2048" s="42"/>
    </row>
    <row r="2049" spans="1:12" x14ac:dyDescent="0.25">
      <c r="A2049" s="46"/>
      <c r="B2049" s="39"/>
      <c r="C2049" s="36"/>
      <c r="D2049" s="39"/>
      <c r="E2049" s="12" t="s">
        <v>210</v>
      </c>
      <c r="F2049" s="13" t="s">
        <v>2865</v>
      </c>
      <c r="G2049" s="42"/>
      <c r="H2049" s="42"/>
      <c r="I2049" s="42"/>
      <c r="J2049" s="42"/>
      <c r="K2049" s="42"/>
      <c r="L2049" s="42"/>
    </row>
    <row r="2050" spans="1:12" x14ac:dyDescent="0.25">
      <c r="A2050" s="46"/>
      <c r="B2050" s="39"/>
      <c r="C2050" s="36"/>
      <c r="D2050" s="39"/>
      <c r="E2050" s="12" t="s">
        <v>212</v>
      </c>
      <c r="F2050" s="13" t="s">
        <v>2866</v>
      </c>
      <c r="G2050" s="42"/>
      <c r="H2050" s="42"/>
      <c r="I2050" s="42"/>
      <c r="J2050" s="42"/>
      <c r="K2050" s="42"/>
      <c r="L2050" s="42"/>
    </row>
    <row r="2051" spans="1:12" x14ac:dyDescent="0.25">
      <c r="A2051" s="46"/>
      <c r="B2051" s="39"/>
      <c r="C2051" s="36"/>
      <c r="D2051" s="39"/>
      <c r="E2051" s="12" t="s">
        <v>214</v>
      </c>
      <c r="F2051" s="13" t="s">
        <v>2867</v>
      </c>
      <c r="G2051" s="42"/>
      <c r="H2051" s="42"/>
      <c r="I2051" s="42"/>
      <c r="J2051" s="42"/>
      <c r="K2051" s="42"/>
      <c r="L2051" s="42"/>
    </row>
    <row r="2052" spans="1:12" x14ac:dyDescent="0.25">
      <c r="A2052" s="46"/>
      <c r="B2052" s="39"/>
      <c r="C2052" s="36"/>
      <c r="D2052" s="39"/>
      <c r="E2052" s="12" t="s">
        <v>216</v>
      </c>
      <c r="F2052" s="13" t="s">
        <v>2868</v>
      </c>
      <c r="G2052" s="42"/>
      <c r="H2052" s="42"/>
      <c r="I2052" s="42"/>
      <c r="J2052" s="42"/>
      <c r="K2052" s="42"/>
      <c r="L2052" s="42"/>
    </row>
    <row r="2053" spans="1:12" x14ac:dyDescent="0.25">
      <c r="A2053" s="46"/>
      <c r="B2053" s="39"/>
      <c r="C2053" s="36"/>
      <c r="D2053" s="39"/>
      <c r="E2053" s="12" t="s">
        <v>218</v>
      </c>
      <c r="F2053" s="13" t="s">
        <v>2869</v>
      </c>
      <c r="G2053" s="42"/>
      <c r="H2053" s="42"/>
      <c r="I2053" s="42"/>
      <c r="J2053" s="42"/>
      <c r="K2053" s="42"/>
      <c r="L2053" s="42"/>
    </row>
    <row r="2054" spans="1:12" ht="30" x14ac:dyDescent="0.25">
      <c r="A2054" s="46"/>
      <c r="B2054" s="39"/>
      <c r="C2054" s="36"/>
      <c r="D2054" s="39"/>
      <c r="E2054" s="12" t="s">
        <v>220</v>
      </c>
      <c r="F2054" s="13" t="s">
        <v>2870</v>
      </c>
      <c r="G2054" s="42"/>
      <c r="H2054" s="42"/>
      <c r="I2054" s="42"/>
      <c r="J2054" s="42"/>
      <c r="K2054" s="42"/>
      <c r="L2054" s="42"/>
    </row>
    <row r="2055" spans="1:12" x14ac:dyDescent="0.25">
      <c r="A2055" s="46"/>
      <c r="B2055" s="39"/>
      <c r="C2055" s="36"/>
      <c r="D2055" s="39"/>
      <c r="E2055" s="12" t="s">
        <v>222</v>
      </c>
      <c r="F2055" s="13" t="s">
        <v>2871</v>
      </c>
      <c r="G2055" s="42"/>
      <c r="H2055" s="42"/>
      <c r="I2055" s="42"/>
      <c r="J2055" s="42"/>
      <c r="K2055" s="42"/>
      <c r="L2055" s="42"/>
    </row>
    <row r="2056" spans="1:12" ht="30" x14ac:dyDescent="0.25">
      <c r="A2056" s="46"/>
      <c r="B2056" s="39"/>
      <c r="C2056" s="36"/>
      <c r="D2056" s="39"/>
      <c r="E2056" s="12" t="s">
        <v>224</v>
      </c>
      <c r="F2056" s="13" t="s">
        <v>2872</v>
      </c>
      <c r="G2056" s="42"/>
      <c r="H2056" s="42"/>
      <c r="I2056" s="42"/>
      <c r="J2056" s="42"/>
      <c r="K2056" s="42"/>
      <c r="L2056" s="42"/>
    </row>
    <row r="2057" spans="1:12" ht="30" x14ac:dyDescent="0.25">
      <c r="A2057" s="46"/>
      <c r="B2057" s="39"/>
      <c r="C2057" s="36"/>
      <c r="D2057" s="39"/>
      <c r="E2057" s="12" t="s">
        <v>226</v>
      </c>
      <c r="F2057" s="13" t="s">
        <v>2873</v>
      </c>
      <c r="G2057" s="42"/>
      <c r="H2057" s="42"/>
      <c r="I2057" s="42"/>
      <c r="J2057" s="42"/>
      <c r="K2057" s="42"/>
      <c r="L2057" s="42"/>
    </row>
    <row r="2058" spans="1:12" ht="30" x14ac:dyDescent="0.25">
      <c r="A2058" s="46"/>
      <c r="B2058" s="39"/>
      <c r="C2058" s="36"/>
      <c r="D2058" s="39"/>
      <c r="E2058" s="12" t="s">
        <v>228</v>
      </c>
      <c r="F2058" s="13" t="s">
        <v>2874</v>
      </c>
      <c r="G2058" s="42"/>
      <c r="H2058" s="42"/>
      <c r="I2058" s="42"/>
      <c r="J2058" s="42"/>
      <c r="K2058" s="42"/>
      <c r="L2058" s="42"/>
    </row>
    <row r="2059" spans="1:12" ht="30" x14ac:dyDescent="0.25">
      <c r="A2059" s="46"/>
      <c r="B2059" s="39"/>
      <c r="C2059" s="36"/>
      <c r="D2059" s="39"/>
      <c r="E2059" s="12" t="s">
        <v>230</v>
      </c>
      <c r="F2059" s="13" t="s">
        <v>2875</v>
      </c>
      <c r="G2059" s="42"/>
      <c r="H2059" s="42"/>
      <c r="I2059" s="42"/>
      <c r="J2059" s="42"/>
      <c r="K2059" s="42"/>
      <c r="L2059" s="42"/>
    </row>
    <row r="2060" spans="1:12" ht="30" x14ac:dyDescent="0.25">
      <c r="A2060" s="46"/>
      <c r="B2060" s="39"/>
      <c r="C2060" s="36"/>
      <c r="D2060" s="39"/>
      <c r="E2060" s="12" t="s">
        <v>232</v>
      </c>
      <c r="F2060" s="13" t="s">
        <v>2876</v>
      </c>
      <c r="G2060" s="42"/>
      <c r="H2060" s="42"/>
      <c r="I2060" s="42"/>
      <c r="J2060" s="42"/>
      <c r="K2060" s="42"/>
      <c r="L2060" s="42"/>
    </row>
    <row r="2061" spans="1:12" ht="30" x14ac:dyDescent="0.25">
      <c r="A2061" s="46"/>
      <c r="B2061" s="39"/>
      <c r="C2061" s="36"/>
      <c r="D2061" s="39"/>
      <c r="E2061" s="12" t="s">
        <v>234</v>
      </c>
      <c r="F2061" s="13" t="s">
        <v>2877</v>
      </c>
      <c r="G2061" s="42"/>
      <c r="H2061" s="42"/>
      <c r="I2061" s="42"/>
      <c r="J2061" s="42"/>
      <c r="K2061" s="42"/>
      <c r="L2061" s="42"/>
    </row>
    <row r="2062" spans="1:12" x14ac:dyDescent="0.25">
      <c r="A2062" s="46"/>
      <c r="B2062" s="39"/>
      <c r="C2062" s="36"/>
      <c r="D2062" s="39"/>
      <c r="E2062" s="12" t="s">
        <v>121</v>
      </c>
      <c r="F2062" s="13" t="s">
        <v>2878</v>
      </c>
      <c r="G2062" s="42"/>
      <c r="H2062" s="42"/>
      <c r="I2062" s="42"/>
      <c r="J2062" s="42"/>
      <c r="K2062" s="42"/>
      <c r="L2062" s="42"/>
    </row>
    <row r="2063" spans="1:12" ht="45" x14ac:dyDescent="0.25">
      <c r="A2063" s="46"/>
      <c r="B2063" s="40"/>
      <c r="C2063" s="37"/>
      <c r="D2063" s="40"/>
      <c r="E2063" s="12" t="s">
        <v>123</v>
      </c>
      <c r="F2063" s="13" t="s">
        <v>2879</v>
      </c>
      <c r="G2063" s="43"/>
      <c r="H2063" s="43"/>
      <c r="I2063" s="43"/>
      <c r="J2063" s="43"/>
      <c r="K2063" s="43"/>
      <c r="L2063" s="43"/>
    </row>
    <row r="2064" spans="1:12" ht="45" x14ac:dyDescent="0.25">
      <c r="A2064" s="46"/>
      <c r="B2064" s="38" t="s">
        <v>2880</v>
      </c>
      <c r="C2064" s="35" t="s">
        <v>2881</v>
      </c>
      <c r="D2064" s="38" t="s">
        <v>2882</v>
      </c>
      <c r="E2064" s="12" t="s">
        <v>44</v>
      </c>
      <c r="F2064" s="13" t="s">
        <v>2883</v>
      </c>
      <c r="G2064" s="41"/>
      <c r="H2064" s="41"/>
      <c r="I2064" s="41"/>
      <c r="J2064" s="41"/>
      <c r="K2064" s="41"/>
      <c r="L2064" s="41"/>
    </row>
    <row r="2065" spans="1:12" ht="45" x14ac:dyDescent="0.25">
      <c r="A2065" s="46"/>
      <c r="B2065" s="39"/>
      <c r="C2065" s="36"/>
      <c r="D2065" s="39"/>
      <c r="E2065" s="12" t="s">
        <v>46</v>
      </c>
      <c r="F2065" s="13" t="s">
        <v>2884</v>
      </c>
      <c r="G2065" s="42"/>
      <c r="H2065" s="42"/>
      <c r="I2065" s="42"/>
      <c r="J2065" s="42"/>
      <c r="K2065" s="42"/>
      <c r="L2065" s="42"/>
    </row>
    <row r="2066" spans="1:12" ht="45" x14ac:dyDescent="0.25">
      <c r="A2066" s="46"/>
      <c r="B2066" s="39"/>
      <c r="C2066" s="36"/>
      <c r="D2066" s="39"/>
      <c r="E2066" s="12" t="s">
        <v>54</v>
      </c>
      <c r="F2066" s="13" t="s">
        <v>2885</v>
      </c>
      <c r="G2066" s="42"/>
      <c r="H2066" s="42"/>
      <c r="I2066" s="42"/>
      <c r="J2066" s="42"/>
      <c r="K2066" s="42"/>
      <c r="L2066" s="42"/>
    </row>
    <row r="2067" spans="1:12" ht="45" x14ac:dyDescent="0.25">
      <c r="A2067" s="46"/>
      <c r="B2067" s="39"/>
      <c r="C2067" s="36"/>
      <c r="D2067" s="39"/>
      <c r="E2067" s="12" t="s">
        <v>56</v>
      </c>
      <c r="F2067" s="13" t="s">
        <v>2886</v>
      </c>
      <c r="G2067" s="42"/>
      <c r="H2067" s="42"/>
      <c r="I2067" s="42"/>
      <c r="J2067" s="42"/>
      <c r="K2067" s="42"/>
      <c r="L2067" s="42"/>
    </row>
    <row r="2068" spans="1:12" ht="45" x14ac:dyDescent="0.25">
      <c r="A2068" s="46"/>
      <c r="B2068" s="39"/>
      <c r="C2068" s="36"/>
      <c r="D2068" s="39"/>
      <c r="E2068" s="12" t="s">
        <v>58</v>
      </c>
      <c r="F2068" s="13" t="s">
        <v>2887</v>
      </c>
      <c r="G2068" s="42"/>
      <c r="H2068" s="42"/>
      <c r="I2068" s="42"/>
      <c r="J2068" s="42"/>
      <c r="K2068" s="42"/>
      <c r="L2068" s="42"/>
    </row>
    <row r="2069" spans="1:12" ht="45" x14ac:dyDescent="0.25">
      <c r="A2069" s="46"/>
      <c r="B2069" s="39"/>
      <c r="C2069" s="36"/>
      <c r="D2069" s="39"/>
      <c r="E2069" s="12" t="s">
        <v>60</v>
      </c>
      <c r="F2069" s="13" t="s">
        <v>2888</v>
      </c>
      <c r="G2069" s="42"/>
      <c r="H2069" s="42"/>
      <c r="I2069" s="42"/>
      <c r="J2069" s="42"/>
      <c r="K2069" s="42"/>
      <c r="L2069" s="42"/>
    </row>
    <row r="2070" spans="1:12" ht="45" x14ac:dyDescent="0.25">
      <c r="A2070" s="46"/>
      <c r="B2070" s="39"/>
      <c r="C2070" s="36"/>
      <c r="D2070" s="39"/>
      <c r="E2070" s="12" t="s">
        <v>62</v>
      </c>
      <c r="F2070" s="13" t="s">
        <v>2889</v>
      </c>
      <c r="G2070" s="42"/>
      <c r="H2070" s="42"/>
      <c r="I2070" s="42"/>
      <c r="J2070" s="42"/>
      <c r="K2070" s="42"/>
      <c r="L2070" s="42"/>
    </row>
    <row r="2071" spans="1:12" ht="45" x14ac:dyDescent="0.25">
      <c r="A2071" s="46"/>
      <c r="B2071" s="39"/>
      <c r="C2071" s="36"/>
      <c r="D2071" s="39"/>
      <c r="E2071" s="12" t="s">
        <v>98</v>
      </c>
      <c r="F2071" s="13" t="s">
        <v>2890</v>
      </c>
      <c r="G2071" s="42"/>
      <c r="H2071" s="42"/>
      <c r="I2071" s="42"/>
      <c r="J2071" s="42"/>
      <c r="K2071" s="42"/>
      <c r="L2071" s="42"/>
    </row>
    <row r="2072" spans="1:12" ht="30" x14ac:dyDescent="0.25">
      <c r="A2072" s="46"/>
      <c r="B2072" s="39"/>
      <c r="C2072" s="36"/>
      <c r="D2072" s="39"/>
      <c r="E2072" s="12" t="s">
        <v>172</v>
      </c>
      <c r="F2072" s="13" t="s">
        <v>2891</v>
      </c>
      <c r="G2072" s="42"/>
      <c r="H2072" s="42"/>
      <c r="I2072" s="42"/>
      <c r="J2072" s="42"/>
      <c r="K2072" s="42"/>
      <c r="L2072" s="42"/>
    </row>
    <row r="2073" spans="1:12" ht="45" x14ac:dyDescent="0.25">
      <c r="A2073" s="46"/>
      <c r="B2073" s="39"/>
      <c r="C2073" s="36"/>
      <c r="D2073" s="39"/>
      <c r="E2073" s="12" t="s">
        <v>204</v>
      </c>
      <c r="F2073" s="13" t="s">
        <v>2892</v>
      </c>
      <c r="G2073" s="42"/>
      <c r="H2073" s="42"/>
      <c r="I2073" s="42"/>
      <c r="J2073" s="42"/>
      <c r="K2073" s="42"/>
      <c r="L2073" s="42"/>
    </row>
    <row r="2074" spans="1:12" ht="45" x14ac:dyDescent="0.25">
      <c r="A2074" s="46"/>
      <c r="B2074" s="39"/>
      <c r="C2074" s="36"/>
      <c r="D2074" s="39"/>
      <c r="E2074" s="12" t="s">
        <v>206</v>
      </c>
      <c r="F2074" s="13" t="s">
        <v>2893</v>
      </c>
      <c r="G2074" s="42"/>
      <c r="H2074" s="42"/>
      <c r="I2074" s="42"/>
      <c r="J2074" s="42"/>
      <c r="K2074" s="42"/>
      <c r="L2074" s="42"/>
    </row>
    <row r="2075" spans="1:12" ht="60" x14ac:dyDescent="0.25">
      <c r="A2075" s="46"/>
      <c r="B2075" s="39"/>
      <c r="C2075" s="36"/>
      <c r="D2075" s="39"/>
      <c r="E2075" s="12" t="s">
        <v>208</v>
      </c>
      <c r="F2075" s="13" t="s">
        <v>2894</v>
      </c>
      <c r="G2075" s="42"/>
      <c r="H2075" s="42"/>
      <c r="I2075" s="42"/>
      <c r="J2075" s="42"/>
      <c r="K2075" s="42"/>
      <c r="L2075" s="42"/>
    </row>
    <row r="2076" spans="1:12" ht="45" x14ac:dyDescent="0.25">
      <c r="A2076" s="46"/>
      <c r="B2076" s="39"/>
      <c r="C2076" s="36"/>
      <c r="D2076" s="39"/>
      <c r="E2076" s="12" t="s">
        <v>210</v>
      </c>
      <c r="F2076" s="13" t="s">
        <v>2895</v>
      </c>
      <c r="G2076" s="42"/>
      <c r="H2076" s="42"/>
      <c r="I2076" s="42"/>
      <c r="J2076" s="42"/>
      <c r="K2076" s="42"/>
      <c r="L2076" s="42"/>
    </row>
    <row r="2077" spans="1:12" ht="45" x14ac:dyDescent="0.25">
      <c r="A2077" s="46"/>
      <c r="B2077" s="39"/>
      <c r="C2077" s="36"/>
      <c r="D2077" s="39"/>
      <c r="E2077" s="12" t="s">
        <v>212</v>
      </c>
      <c r="F2077" s="13" t="s">
        <v>2896</v>
      </c>
      <c r="G2077" s="42"/>
      <c r="H2077" s="42"/>
      <c r="I2077" s="42"/>
      <c r="J2077" s="42"/>
      <c r="K2077" s="42"/>
      <c r="L2077" s="42"/>
    </row>
    <row r="2078" spans="1:12" ht="45" x14ac:dyDescent="0.25">
      <c r="A2078" s="46"/>
      <c r="B2078" s="39"/>
      <c r="C2078" s="36"/>
      <c r="D2078" s="39"/>
      <c r="E2078" s="12" t="s">
        <v>214</v>
      </c>
      <c r="F2078" s="13" t="s">
        <v>2897</v>
      </c>
      <c r="G2078" s="42"/>
      <c r="H2078" s="42"/>
      <c r="I2078" s="42"/>
      <c r="J2078" s="42"/>
      <c r="K2078" s="42"/>
      <c r="L2078" s="42"/>
    </row>
    <row r="2079" spans="1:12" ht="30" x14ac:dyDescent="0.25">
      <c r="A2079" s="46"/>
      <c r="B2079" s="40"/>
      <c r="C2079" s="37"/>
      <c r="D2079" s="40"/>
      <c r="E2079" s="12" t="s">
        <v>216</v>
      </c>
      <c r="F2079" s="13" t="s">
        <v>2898</v>
      </c>
      <c r="G2079" s="43"/>
      <c r="H2079" s="43"/>
      <c r="I2079" s="43"/>
      <c r="J2079" s="43"/>
      <c r="K2079" s="43"/>
      <c r="L2079" s="43"/>
    </row>
    <row r="2080" spans="1:12" ht="30" x14ac:dyDescent="0.25">
      <c r="A2080" s="46"/>
      <c r="B2080" s="38" t="s">
        <v>2899</v>
      </c>
      <c r="C2080" s="35" t="s">
        <v>2900</v>
      </c>
      <c r="D2080" s="38" t="s">
        <v>2901</v>
      </c>
      <c r="E2080" s="12" t="s">
        <v>44</v>
      </c>
      <c r="F2080" s="13" t="s">
        <v>2902</v>
      </c>
      <c r="G2080" s="41"/>
      <c r="H2080" s="41"/>
      <c r="I2080" s="41"/>
      <c r="J2080" s="41"/>
      <c r="K2080" s="41"/>
      <c r="L2080" s="41"/>
    </row>
    <row r="2081" spans="1:12" ht="30" x14ac:dyDescent="0.25">
      <c r="A2081" s="46"/>
      <c r="B2081" s="39"/>
      <c r="C2081" s="36"/>
      <c r="D2081" s="39"/>
      <c r="E2081" s="12" t="s">
        <v>46</v>
      </c>
      <c r="F2081" s="13" t="s">
        <v>2903</v>
      </c>
      <c r="G2081" s="42"/>
      <c r="H2081" s="42"/>
      <c r="I2081" s="42"/>
      <c r="J2081" s="42"/>
      <c r="K2081" s="42"/>
      <c r="L2081" s="42"/>
    </row>
    <row r="2082" spans="1:12" ht="30" x14ac:dyDescent="0.25">
      <c r="A2082" s="46"/>
      <c r="B2082" s="39"/>
      <c r="C2082" s="36"/>
      <c r="D2082" s="39"/>
      <c r="E2082" s="12" t="s">
        <v>54</v>
      </c>
      <c r="F2082" s="13" t="s">
        <v>2904</v>
      </c>
      <c r="G2082" s="42"/>
      <c r="H2082" s="42"/>
      <c r="I2082" s="42"/>
      <c r="J2082" s="42"/>
      <c r="K2082" s="42"/>
      <c r="L2082" s="42"/>
    </row>
    <row r="2083" spans="1:12" ht="30" x14ac:dyDescent="0.25">
      <c r="A2083" s="46"/>
      <c r="B2083" s="40"/>
      <c r="C2083" s="37"/>
      <c r="D2083" s="40"/>
      <c r="E2083" s="12" t="s">
        <v>56</v>
      </c>
      <c r="F2083" s="13" t="s">
        <v>2905</v>
      </c>
      <c r="G2083" s="43"/>
      <c r="H2083" s="43"/>
      <c r="I2083" s="43"/>
      <c r="J2083" s="43"/>
      <c r="K2083" s="43"/>
      <c r="L2083" s="43"/>
    </row>
    <row r="2084" spans="1:12" ht="90" x14ac:dyDescent="0.25">
      <c r="A2084" s="46"/>
      <c r="B2084" s="14" t="s">
        <v>2906</v>
      </c>
      <c r="C2084" s="15" t="s">
        <v>2907</v>
      </c>
      <c r="D2084" s="14" t="s">
        <v>2908</v>
      </c>
      <c r="E2084" s="12" t="s">
        <v>44</v>
      </c>
      <c r="F2084" s="13" t="s">
        <v>2909</v>
      </c>
      <c r="G2084" s="16"/>
      <c r="H2084" s="16"/>
      <c r="I2084" s="16"/>
      <c r="J2084" s="16"/>
      <c r="K2084" s="16"/>
      <c r="L2084" s="16"/>
    </row>
    <row r="2085" spans="1:12" ht="30" x14ac:dyDescent="0.25">
      <c r="A2085" s="46"/>
      <c r="B2085" s="38" t="s">
        <v>2910</v>
      </c>
      <c r="C2085" s="35" t="s">
        <v>2911</v>
      </c>
      <c r="D2085" s="38" t="s">
        <v>2912</v>
      </c>
      <c r="E2085" s="12" t="s">
        <v>44</v>
      </c>
      <c r="F2085" s="13" t="s">
        <v>2913</v>
      </c>
      <c r="G2085" s="41"/>
      <c r="H2085" s="41"/>
      <c r="I2085" s="41"/>
      <c r="J2085" s="41"/>
      <c r="K2085" s="41"/>
      <c r="L2085" s="41"/>
    </row>
    <row r="2086" spans="1:12" x14ac:dyDescent="0.25">
      <c r="A2086" s="46"/>
      <c r="B2086" s="39"/>
      <c r="C2086" s="36"/>
      <c r="D2086" s="39"/>
      <c r="E2086" s="12" t="s">
        <v>46</v>
      </c>
      <c r="F2086" s="13" t="s">
        <v>2914</v>
      </c>
      <c r="G2086" s="42"/>
      <c r="H2086" s="42"/>
      <c r="I2086" s="42"/>
      <c r="J2086" s="42"/>
      <c r="K2086" s="42"/>
      <c r="L2086" s="42"/>
    </row>
    <row r="2087" spans="1:12" ht="45" x14ac:dyDescent="0.25">
      <c r="A2087" s="46"/>
      <c r="B2087" s="39"/>
      <c r="C2087" s="36"/>
      <c r="D2087" s="39"/>
      <c r="E2087" s="12" t="s">
        <v>54</v>
      </c>
      <c r="F2087" s="13" t="s">
        <v>2915</v>
      </c>
      <c r="G2087" s="42"/>
      <c r="H2087" s="42"/>
      <c r="I2087" s="42"/>
      <c r="J2087" s="42"/>
      <c r="K2087" s="42"/>
      <c r="L2087" s="42"/>
    </row>
    <row r="2088" spans="1:12" ht="45" x14ac:dyDescent="0.25">
      <c r="A2088" s="46"/>
      <c r="B2088" s="39"/>
      <c r="C2088" s="36"/>
      <c r="D2088" s="39"/>
      <c r="E2088" s="12" t="s">
        <v>56</v>
      </c>
      <c r="F2088" s="13" t="s">
        <v>2916</v>
      </c>
      <c r="G2088" s="42"/>
      <c r="H2088" s="42"/>
      <c r="I2088" s="42"/>
      <c r="J2088" s="42"/>
      <c r="K2088" s="42"/>
      <c r="L2088" s="42"/>
    </row>
    <row r="2089" spans="1:12" ht="30" x14ac:dyDescent="0.25">
      <c r="A2089" s="46"/>
      <c r="B2089" s="39"/>
      <c r="C2089" s="36"/>
      <c r="D2089" s="39"/>
      <c r="E2089" s="12" t="s">
        <v>58</v>
      </c>
      <c r="F2089" s="13" t="s">
        <v>2917</v>
      </c>
      <c r="G2089" s="42"/>
      <c r="H2089" s="42"/>
      <c r="I2089" s="42"/>
      <c r="J2089" s="42"/>
      <c r="K2089" s="42"/>
      <c r="L2089" s="42"/>
    </row>
    <row r="2090" spans="1:12" ht="30" x14ac:dyDescent="0.25">
      <c r="A2090" s="46"/>
      <c r="B2090" s="39"/>
      <c r="C2090" s="36"/>
      <c r="D2090" s="39"/>
      <c r="E2090" s="12" t="s">
        <v>60</v>
      </c>
      <c r="F2090" s="13" t="s">
        <v>2918</v>
      </c>
      <c r="G2090" s="42"/>
      <c r="H2090" s="42"/>
      <c r="I2090" s="42"/>
      <c r="J2090" s="42"/>
      <c r="K2090" s="42"/>
      <c r="L2090" s="42"/>
    </row>
    <row r="2091" spans="1:12" ht="45" x14ac:dyDescent="0.25">
      <c r="A2091" s="46"/>
      <c r="B2091" s="39"/>
      <c r="C2091" s="36"/>
      <c r="D2091" s="39"/>
      <c r="E2091" s="12" t="s">
        <v>62</v>
      </c>
      <c r="F2091" s="13" t="s">
        <v>2919</v>
      </c>
      <c r="G2091" s="42"/>
      <c r="H2091" s="42"/>
      <c r="I2091" s="42"/>
      <c r="J2091" s="42"/>
      <c r="K2091" s="42"/>
      <c r="L2091" s="42"/>
    </row>
    <row r="2092" spans="1:12" ht="30" x14ac:dyDescent="0.25">
      <c r="A2092" s="46"/>
      <c r="B2092" s="39"/>
      <c r="C2092" s="36"/>
      <c r="D2092" s="39"/>
      <c r="E2092" s="12" t="s">
        <v>98</v>
      </c>
      <c r="F2092" s="13" t="s">
        <v>2920</v>
      </c>
      <c r="G2092" s="42"/>
      <c r="H2092" s="42"/>
      <c r="I2092" s="42"/>
      <c r="J2092" s="42"/>
      <c r="K2092" s="42"/>
      <c r="L2092" s="42"/>
    </row>
    <row r="2093" spans="1:12" ht="45" x14ac:dyDescent="0.25">
      <c r="A2093" s="46"/>
      <c r="B2093" s="39"/>
      <c r="C2093" s="36"/>
      <c r="D2093" s="39"/>
      <c r="E2093" s="12" t="s">
        <v>172</v>
      </c>
      <c r="F2093" s="13" t="s">
        <v>2921</v>
      </c>
      <c r="G2093" s="42"/>
      <c r="H2093" s="42"/>
      <c r="I2093" s="42"/>
      <c r="J2093" s="42"/>
      <c r="K2093" s="42"/>
      <c r="L2093" s="42"/>
    </row>
    <row r="2094" spans="1:12" ht="45" x14ac:dyDescent="0.25">
      <c r="A2094" s="46"/>
      <c r="B2094" s="39"/>
      <c r="C2094" s="36"/>
      <c r="D2094" s="39"/>
      <c r="E2094" s="12" t="s">
        <v>204</v>
      </c>
      <c r="F2094" s="13" t="s">
        <v>2922</v>
      </c>
      <c r="G2094" s="42"/>
      <c r="H2094" s="42"/>
      <c r="I2094" s="42"/>
      <c r="J2094" s="42"/>
      <c r="K2094" s="42"/>
      <c r="L2094" s="42"/>
    </row>
    <row r="2095" spans="1:12" ht="45" x14ac:dyDescent="0.25">
      <c r="A2095" s="46"/>
      <c r="B2095" s="39"/>
      <c r="C2095" s="36"/>
      <c r="D2095" s="39"/>
      <c r="E2095" s="12" t="s">
        <v>206</v>
      </c>
      <c r="F2095" s="13" t="s">
        <v>2923</v>
      </c>
      <c r="G2095" s="42"/>
      <c r="H2095" s="42"/>
      <c r="I2095" s="42"/>
      <c r="J2095" s="42"/>
      <c r="K2095" s="42"/>
      <c r="L2095" s="42"/>
    </row>
    <row r="2096" spans="1:12" ht="30" x14ac:dyDescent="0.25">
      <c r="A2096" s="46"/>
      <c r="B2096" s="39"/>
      <c r="C2096" s="36"/>
      <c r="D2096" s="39"/>
      <c r="E2096" s="12" t="s">
        <v>208</v>
      </c>
      <c r="F2096" s="13" t="s">
        <v>2924</v>
      </c>
      <c r="G2096" s="42"/>
      <c r="H2096" s="42"/>
      <c r="I2096" s="42"/>
      <c r="J2096" s="42"/>
      <c r="K2096" s="42"/>
      <c r="L2096" s="42"/>
    </row>
    <row r="2097" spans="1:12" ht="45" x14ac:dyDescent="0.25">
      <c r="A2097" s="46"/>
      <c r="B2097" s="39"/>
      <c r="C2097" s="36"/>
      <c r="D2097" s="39"/>
      <c r="E2097" s="12" t="s">
        <v>210</v>
      </c>
      <c r="F2097" s="13" t="s">
        <v>2925</v>
      </c>
      <c r="G2097" s="42"/>
      <c r="H2097" s="42"/>
      <c r="I2097" s="42"/>
      <c r="J2097" s="42"/>
      <c r="K2097" s="42"/>
      <c r="L2097" s="42"/>
    </row>
    <row r="2098" spans="1:12" ht="30" x14ac:dyDescent="0.25">
      <c r="A2098" s="46"/>
      <c r="B2098" s="39"/>
      <c r="C2098" s="36"/>
      <c r="D2098" s="39"/>
      <c r="E2098" s="12" t="s">
        <v>212</v>
      </c>
      <c r="F2098" s="13" t="s">
        <v>2926</v>
      </c>
      <c r="G2098" s="42"/>
      <c r="H2098" s="42"/>
      <c r="I2098" s="42"/>
      <c r="J2098" s="42"/>
      <c r="K2098" s="42"/>
      <c r="L2098" s="42"/>
    </row>
    <row r="2099" spans="1:12" ht="45" x14ac:dyDescent="0.25">
      <c r="A2099" s="46"/>
      <c r="B2099" s="39"/>
      <c r="C2099" s="36"/>
      <c r="D2099" s="39"/>
      <c r="E2099" s="12" t="s">
        <v>214</v>
      </c>
      <c r="F2099" s="13" t="s">
        <v>2927</v>
      </c>
      <c r="G2099" s="42"/>
      <c r="H2099" s="42"/>
      <c r="I2099" s="42"/>
      <c r="J2099" s="42"/>
      <c r="K2099" s="42"/>
      <c r="L2099" s="42"/>
    </row>
    <row r="2100" spans="1:12" ht="45" x14ac:dyDescent="0.25">
      <c r="A2100" s="46"/>
      <c r="B2100" s="39"/>
      <c r="C2100" s="36"/>
      <c r="D2100" s="39"/>
      <c r="E2100" s="12" t="s">
        <v>216</v>
      </c>
      <c r="F2100" s="13" t="s">
        <v>2928</v>
      </c>
      <c r="G2100" s="42"/>
      <c r="H2100" s="42"/>
      <c r="I2100" s="42"/>
      <c r="J2100" s="42"/>
      <c r="K2100" s="42"/>
      <c r="L2100" s="42"/>
    </row>
    <row r="2101" spans="1:12" ht="45" x14ac:dyDescent="0.25">
      <c r="A2101" s="46"/>
      <c r="B2101" s="39"/>
      <c r="C2101" s="36"/>
      <c r="D2101" s="39"/>
      <c r="E2101" s="12" t="s">
        <v>218</v>
      </c>
      <c r="F2101" s="13" t="s">
        <v>2929</v>
      </c>
      <c r="G2101" s="42"/>
      <c r="H2101" s="42"/>
      <c r="I2101" s="42"/>
      <c r="J2101" s="42"/>
      <c r="K2101" s="42"/>
      <c r="L2101" s="42"/>
    </row>
    <row r="2102" spans="1:12" ht="45" x14ac:dyDescent="0.25">
      <c r="A2102" s="46"/>
      <c r="B2102" s="39"/>
      <c r="C2102" s="36"/>
      <c r="D2102" s="39"/>
      <c r="E2102" s="12" t="s">
        <v>220</v>
      </c>
      <c r="F2102" s="13" t="s">
        <v>2930</v>
      </c>
      <c r="G2102" s="42"/>
      <c r="H2102" s="42"/>
      <c r="I2102" s="42"/>
      <c r="J2102" s="42"/>
      <c r="K2102" s="42"/>
      <c r="L2102" s="42"/>
    </row>
    <row r="2103" spans="1:12" ht="30" x14ac:dyDescent="0.25">
      <c r="A2103" s="46"/>
      <c r="B2103" s="39"/>
      <c r="C2103" s="36"/>
      <c r="D2103" s="39"/>
      <c r="E2103" s="12" t="s">
        <v>222</v>
      </c>
      <c r="F2103" s="13" t="s">
        <v>2931</v>
      </c>
      <c r="G2103" s="42"/>
      <c r="H2103" s="42"/>
      <c r="I2103" s="42"/>
      <c r="J2103" s="42"/>
      <c r="K2103" s="42"/>
      <c r="L2103" s="42"/>
    </row>
    <row r="2104" spans="1:12" ht="30" x14ac:dyDescent="0.25">
      <c r="A2104" s="46"/>
      <c r="B2104" s="39"/>
      <c r="C2104" s="36"/>
      <c r="D2104" s="39"/>
      <c r="E2104" s="12" t="s">
        <v>224</v>
      </c>
      <c r="F2104" s="13" t="s">
        <v>2932</v>
      </c>
      <c r="G2104" s="42"/>
      <c r="H2104" s="42"/>
      <c r="I2104" s="42"/>
      <c r="J2104" s="42"/>
      <c r="K2104" s="42"/>
      <c r="L2104" s="42"/>
    </row>
    <row r="2105" spans="1:12" ht="30" x14ac:dyDescent="0.25">
      <c r="A2105" s="46"/>
      <c r="B2105" s="39"/>
      <c r="C2105" s="36"/>
      <c r="D2105" s="39"/>
      <c r="E2105" s="12" t="s">
        <v>226</v>
      </c>
      <c r="F2105" s="13" t="s">
        <v>2933</v>
      </c>
      <c r="G2105" s="42"/>
      <c r="H2105" s="42"/>
      <c r="I2105" s="42"/>
      <c r="J2105" s="42"/>
      <c r="K2105" s="42"/>
      <c r="L2105" s="42"/>
    </row>
    <row r="2106" spans="1:12" x14ac:dyDescent="0.25">
      <c r="A2106" s="46"/>
      <c r="B2106" s="40"/>
      <c r="C2106" s="37"/>
      <c r="D2106" s="40"/>
      <c r="E2106" s="12" t="s">
        <v>228</v>
      </c>
      <c r="F2106" s="13" t="s">
        <v>2934</v>
      </c>
      <c r="G2106" s="43"/>
      <c r="H2106" s="43"/>
      <c r="I2106" s="43"/>
      <c r="J2106" s="43"/>
      <c r="K2106" s="43"/>
      <c r="L2106" s="43"/>
    </row>
    <row r="2107" spans="1:12" ht="30" x14ac:dyDescent="0.25">
      <c r="A2107" s="46"/>
      <c r="B2107" s="38" t="s">
        <v>2935</v>
      </c>
      <c r="C2107" s="35" t="s">
        <v>2936</v>
      </c>
      <c r="D2107" s="38" t="s">
        <v>2937</v>
      </c>
      <c r="E2107" s="12" t="s">
        <v>44</v>
      </c>
      <c r="F2107" s="13" t="s">
        <v>2938</v>
      </c>
      <c r="G2107" s="41"/>
      <c r="H2107" s="41"/>
      <c r="I2107" s="41"/>
      <c r="J2107" s="41"/>
      <c r="K2107" s="41"/>
      <c r="L2107" s="41"/>
    </row>
    <row r="2108" spans="1:12" ht="45" x14ac:dyDescent="0.25">
      <c r="A2108" s="46"/>
      <c r="B2108" s="39"/>
      <c r="C2108" s="36"/>
      <c r="D2108" s="39"/>
      <c r="E2108" s="12" t="s">
        <v>46</v>
      </c>
      <c r="F2108" s="13" t="s">
        <v>2939</v>
      </c>
      <c r="G2108" s="42"/>
      <c r="H2108" s="42"/>
      <c r="I2108" s="42"/>
      <c r="J2108" s="42"/>
      <c r="K2108" s="42"/>
      <c r="L2108" s="42"/>
    </row>
    <row r="2109" spans="1:12" x14ac:dyDescent="0.25">
      <c r="A2109" s="46"/>
      <c r="B2109" s="39"/>
      <c r="C2109" s="36"/>
      <c r="D2109" s="39"/>
      <c r="E2109" s="12" t="s">
        <v>54</v>
      </c>
      <c r="F2109" s="13" t="s">
        <v>2940</v>
      </c>
      <c r="G2109" s="42"/>
      <c r="H2109" s="42"/>
      <c r="I2109" s="42"/>
      <c r="J2109" s="42"/>
      <c r="K2109" s="42"/>
      <c r="L2109" s="42"/>
    </row>
    <row r="2110" spans="1:12" x14ac:dyDescent="0.25">
      <c r="A2110" s="46"/>
      <c r="B2110" s="39"/>
      <c r="C2110" s="36"/>
      <c r="D2110" s="39"/>
      <c r="E2110" s="12" t="s">
        <v>56</v>
      </c>
      <c r="F2110" s="13" t="s">
        <v>2941</v>
      </c>
      <c r="G2110" s="42"/>
      <c r="H2110" s="42"/>
      <c r="I2110" s="42"/>
      <c r="J2110" s="42"/>
      <c r="K2110" s="42"/>
      <c r="L2110" s="42"/>
    </row>
    <row r="2111" spans="1:12" ht="30" x14ac:dyDescent="0.25">
      <c r="A2111" s="46"/>
      <c r="B2111" s="40"/>
      <c r="C2111" s="37"/>
      <c r="D2111" s="40"/>
      <c r="E2111" s="12" t="s">
        <v>58</v>
      </c>
      <c r="F2111" s="13" t="s">
        <v>2942</v>
      </c>
      <c r="G2111" s="43"/>
      <c r="H2111" s="43"/>
      <c r="I2111" s="43"/>
      <c r="J2111" s="43"/>
      <c r="K2111" s="43"/>
      <c r="L2111" s="43"/>
    </row>
    <row r="2112" spans="1:12" x14ac:dyDescent="0.25">
      <c r="A2112" s="46"/>
      <c r="B2112" s="38" t="s">
        <v>2943</v>
      </c>
      <c r="C2112" s="35" t="s">
        <v>2944</v>
      </c>
      <c r="D2112" s="38" t="s">
        <v>2945</v>
      </c>
      <c r="E2112" s="12" t="s">
        <v>44</v>
      </c>
      <c r="F2112" s="13" t="s">
        <v>2946</v>
      </c>
      <c r="G2112" s="41"/>
      <c r="H2112" s="41"/>
      <c r="I2112" s="41"/>
      <c r="J2112" s="41"/>
      <c r="K2112" s="41"/>
      <c r="L2112" s="41"/>
    </row>
    <row r="2113" spans="1:12" x14ac:dyDescent="0.25">
      <c r="A2113" s="46"/>
      <c r="B2113" s="39"/>
      <c r="C2113" s="36"/>
      <c r="D2113" s="39"/>
      <c r="E2113" s="12" t="s">
        <v>46</v>
      </c>
      <c r="F2113" s="13" t="s">
        <v>2947</v>
      </c>
      <c r="G2113" s="42"/>
      <c r="H2113" s="42"/>
      <c r="I2113" s="42"/>
      <c r="J2113" s="42"/>
      <c r="K2113" s="42"/>
      <c r="L2113" s="42"/>
    </row>
    <row r="2114" spans="1:12" x14ac:dyDescent="0.25">
      <c r="A2114" s="46"/>
      <c r="B2114" s="39"/>
      <c r="C2114" s="36"/>
      <c r="D2114" s="39"/>
      <c r="E2114" s="12" t="s">
        <v>54</v>
      </c>
      <c r="F2114" s="13" t="s">
        <v>2948</v>
      </c>
      <c r="G2114" s="42"/>
      <c r="H2114" s="42"/>
      <c r="I2114" s="42"/>
      <c r="J2114" s="42"/>
      <c r="K2114" s="42"/>
      <c r="L2114" s="42"/>
    </row>
    <row r="2115" spans="1:12" x14ac:dyDescent="0.25">
      <c r="A2115" s="46"/>
      <c r="B2115" s="39"/>
      <c r="C2115" s="36"/>
      <c r="D2115" s="39"/>
      <c r="E2115" s="12" t="s">
        <v>56</v>
      </c>
      <c r="F2115" s="13" t="s">
        <v>2949</v>
      </c>
      <c r="G2115" s="42"/>
      <c r="H2115" s="42"/>
      <c r="I2115" s="42"/>
      <c r="J2115" s="42"/>
      <c r="K2115" s="42"/>
      <c r="L2115" s="42"/>
    </row>
    <row r="2116" spans="1:12" ht="30" x14ac:dyDescent="0.25">
      <c r="A2116" s="46"/>
      <c r="B2116" s="39"/>
      <c r="C2116" s="36"/>
      <c r="D2116" s="39"/>
      <c r="E2116" s="12" t="s">
        <v>58</v>
      </c>
      <c r="F2116" s="13" t="s">
        <v>2950</v>
      </c>
      <c r="G2116" s="42"/>
      <c r="H2116" s="42"/>
      <c r="I2116" s="42"/>
      <c r="J2116" s="42"/>
      <c r="K2116" s="42"/>
      <c r="L2116" s="42"/>
    </row>
    <row r="2117" spans="1:12" ht="30" x14ac:dyDescent="0.25">
      <c r="A2117" s="46"/>
      <c r="B2117" s="39"/>
      <c r="C2117" s="36"/>
      <c r="D2117" s="39"/>
      <c r="E2117" s="12" t="s">
        <v>60</v>
      </c>
      <c r="F2117" s="13" t="s">
        <v>2951</v>
      </c>
      <c r="G2117" s="42"/>
      <c r="H2117" s="42"/>
      <c r="I2117" s="42"/>
      <c r="J2117" s="42"/>
      <c r="K2117" s="42"/>
      <c r="L2117" s="42"/>
    </row>
    <row r="2118" spans="1:12" ht="30" x14ac:dyDescent="0.25">
      <c r="A2118" s="46"/>
      <c r="B2118" s="39"/>
      <c r="C2118" s="36"/>
      <c r="D2118" s="39"/>
      <c r="E2118" s="12" t="s">
        <v>62</v>
      </c>
      <c r="F2118" s="13" t="s">
        <v>2952</v>
      </c>
      <c r="G2118" s="42"/>
      <c r="H2118" s="42"/>
      <c r="I2118" s="42"/>
      <c r="J2118" s="42"/>
      <c r="K2118" s="42"/>
      <c r="L2118" s="42"/>
    </row>
    <row r="2119" spans="1:12" ht="30" x14ac:dyDescent="0.25">
      <c r="A2119" s="46"/>
      <c r="B2119" s="39"/>
      <c r="C2119" s="36"/>
      <c r="D2119" s="39"/>
      <c r="E2119" s="12" t="s">
        <v>98</v>
      </c>
      <c r="F2119" s="13" t="s">
        <v>2953</v>
      </c>
      <c r="G2119" s="42"/>
      <c r="H2119" s="42"/>
      <c r="I2119" s="42"/>
      <c r="J2119" s="42"/>
      <c r="K2119" s="42"/>
      <c r="L2119" s="42"/>
    </row>
    <row r="2120" spans="1:12" ht="30" x14ac:dyDescent="0.25">
      <c r="A2120" s="46"/>
      <c r="B2120" s="39"/>
      <c r="C2120" s="36"/>
      <c r="D2120" s="39"/>
      <c r="E2120" s="12" t="s">
        <v>172</v>
      </c>
      <c r="F2120" s="13" t="s">
        <v>2954</v>
      </c>
      <c r="G2120" s="42"/>
      <c r="H2120" s="42"/>
      <c r="I2120" s="42"/>
      <c r="J2120" s="42"/>
      <c r="K2120" s="42"/>
      <c r="L2120" s="42"/>
    </row>
    <row r="2121" spans="1:12" ht="30" x14ac:dyDescent="0.25">
      <c r="A2121" s="46"/>
      <c r="B2121" s="39"/>
      <c r="C2121" s="36"/>
      <c r="D2121" s="39"/>
      <c r="E2121" s="12" t="s">
        <v>204</v>
      </c>
      <c r="F2121" s="13" t="s">
        <v>2955</v>
      </c>
      <c r="G2121" s="42"/>
      <c r="H2121" s="42"/>
      <c r="I2121" s="42"/>
      <c r="J2121" s="42"/>
      <c r="K2121" s="42"/>
      <c r="L2121" s="42"/>
    </row>
    <row r="2122" spans="1:12" ht="45" x14ac:dyDescent="0.25">
      <c r="A2122" s="46"/>
      <c r="B2122" s="39"/>
      <c r="C2122" s="36"/>
      <c r="D2122" s="39"/>
      <c r="E2122" s="12" t="s">
        <v>206</v>
      </c>
      <c r="F2122" s="13" t="s">
        <v>2956</v>
      </c>
      <c r="G2122" s="42"/>
      <c r="H2122" s="42"/>
      <c r="I2122" s="42"/>
      <c r="J2122" s="42"/>
      <c r="K2122" s="42"/>
      <c r="L2122" s="42"/>
    </row>
    <row r="2123" spans="1:12" ht="30" x14ac:dyDescent="0.25">
      <c r="A2123" s="46"/>
      <c r="B2123" s="39"/>
      <c r="C2123" s="36"/>
      <c r="D2123" s="39"/>
      <c r="E2123" s="12" t="s">
        <v>208</v>
      </c>
      <c r="F2123" s="13" t="s">
        <v>2957</v>
      </c>
      <c r="G2123" s="42"/>
      <c r="H2123" s="42"/>
      <c r="I2123" s="42"/>
      <c r="J2123" s="42"/>
      <c r="K2123" s="42"/>
      <c r="L2123" s="42"/>
    </row>
    <row r="2124" spans="1:12" ht="45" x14ac:dyDescent="0.25">
      <c r="A2124" s="46"/>
      <c r="B2124" s="39"/>
      <c r="C2124" s="36"/>
      <c r="D2124" s="39"/>
      <c r="E2124" s="12" t="s">
        <v>210</v>
      </c>
      <c r="F2124" s="13" t="s">
        <v>2958</v>
      </c>
      <c r="G2124" s="42"/>
      <c r="H2124" s="42"/>
      <c r="I2124" s="42"/>
      <c r="J2124" s="42"/>
      <c r="K2124" s="42"/>
      <c r="L2124" s="42"/>
    </row>
    <row r="2125" spans="1:12" ht="45" x14ac:dyDescent="0.25">
      <c r="A2125" s="46"/>
      <c r="B2125" s="39"/>
      <c r="C2125" s="36"/>
      <c r="D2125" s="39"/>
      <c r="E2125" s="12" t="s">
        <v>212</v>
      </c>
      <c r="F2125" s="13" t="s">
        <v>2959</v>
      </c>
      <c r="G2125" s="42"/>
      <c r="H2125" s="42"/>
      <c r="I2125" s="42"/>
      <c r="J2125" s="42"/>
      <c r="K2125" s="42"/>
      <c r="L2125" s="42"/>
    </row>
    <row r="2126" spans="1:12" ht="45" x14ac:dyDescent="0.25">
      <c r="A2126" s="46"/>
      <c r="B2126" s="39"/>
      <c r="C2126" s="36"/>
      <c r="D2126" s="39"/>
      <c r="E2126" s="12" t="s">
        <v>214</v>
      </c>
      <c r="F2126" s="13" t="s">
        <v>2960</v>
      </c>
      <c r="G2126" s="42"/>
      <c r="H2126" s="42"/>
      <c r="I2126" s="42"/>
      <c r="J2126" s="42"/>
      <c r="K2126" s="42"/>
      <c r="L2126" s="42"/>
    </row>
    <row r="2127" spans="1:12" ht="75" x14ac:dyDescent="0.25">
      <c r="A2127" s="46"/>
      <c r="B2127" s="39"/>
      <c r="C2127" s="36"/>
      <c r="D2127" s="39"/>
      <c r="E2127" s="12" t="s">
        <v>216</v>
      </c>
      <c r="F2127" s="13" t="s">
        <v>2961</v>
      </c>
      <c r="G2127" s="42"/>
      <c r="H2127" s="42"/>
      <c r="I2127" s="42"/>
      <c r="J2127" s="42"/>
      <c r="K2127" s="42"/>
      <c r="L2127" s="42"/>
    </row>
    <row r="2128" spans="1:12" ht="75" x14ac:dyDescent="0.25">
      <c r="A2128" s="46"/>
      <c r="B2128" s="39"/>
      <c r="C2128" s="36"/>
      <c r="D2128" s="39"/>
      <c r="E2128" s="12" t="s">
        <v>218</v>
      </c>
      <c r="F2128" s="13" t="s">
        <v>2962</v>
      </c>
      <c r="G2128" s="42"/>
      <c r="H2128" s="42"/>
      <c r="I2128" s="42"/>
      <c r="J2128" s="42"/>
      <c r="K2128" s="42"/>
      <c r="L2128" s="42"/>
    </row>
    <row r="2129" spans="1:12" ht="45" x14ac:dyDescent="0.25">
      <c r="A2129" s="46"/>
      <c r="B2129" s="40"/>
      <c r="C2129" s="37"/>
      <c r="D2129" s="40"/>
      <c r="E2129" s="12" t="s">
        <v>220</v>
      </c>
      <c r="F2129" s="13" t="s">
        <v>2963</v>
      </c>
      <c r="G2129" s="43"/>
      <c r="H2129" s="43"/>
      <c r="I2129" s="43"/>
      <c r="J2129" s="43"/>
      <c r="K2129" s="43"/>
      <c r="L2129" s="43"/>
    </row>
    <row r="2130" spans="1:12" x14ac:dyDescent="0.25">
      <c r="A2130" s="46"/>
      <c r="B2130" s="38" t="s">
        <v>2964</v>
      </c>
      <c r="C2130" s="35" t="s">
        <v>2965</v>
      </c>
      <c r="D2130" s="38" t="s">
        <v>2966</v>
      </c>
      <c r="E2130" s="12" t="s">
        <v>44</v>
      </c>
      <c r="F2130" s="13" t="s">
        <v>2967</v>
      </c>
      <c r="G2130" s="41"/>
      <c r="H2130" s="41"/>
      <c r="I2130" s="41"/>
      <c r="J2130" s="41"/>
      <c r="K2130" s="41"/>
      <c r="L2130" s="41"/>
    </row>
    <row r="2131" spans="1:12" x14ac:dyDescent="0.25">
      <c r="A2131" s="46"/>
      <c r="B2131" s="39"/>
      <c r="C2131" s="36"/>
      <c r="D2131" s="39"/>
      <c r="E2131" s="12" t="s">
        <v>46</v>
      </c>
      <c r="F2131" s="13" t="s">
        <v>2968</v>
      </c>
      <c r="G2131" s="42"/>
      <c r="H2131" s="42"/>
      <c r="I2131" s="42"/>
      <c r="J2131" s="42"/>
      <c r="K2131" s="42"/>
      <c r="L2131" s="42"/>
    </row>
    <row r="2132" spans="1:12" x14ac:dyDescent="0.25">
      <c r="A2132" s="46"/>
      <c r="B2132" s="39"/>
      <c r="C2132" s="36"/>
      <c r="D2132" s="39"/>
      <c r="E2132" s="12" t="s">
        <v>54</v>
      </c>
      <c r="F2132" s="13" t="s">
        <v>2969</v>
      </c>
      <c r="G2132" s="42"/>
      <c r="H2132" s="42"/>
      <c r="I2132" s="42"/>
      <c r="J2132" s="42"/>
      <c r="K2132" s="42"/>
      <c r="L2132" s="42"/>
    </row>
    <row r="2133" spans="1:12" ht="45" x14ac:dyDescent="0.25">
      <c r="A2133" s="46"/>
      <c r="B2133" s="39"/>
      <c r="C2133" s="36"/>
      <c r="D2133" s="39"/>
      <c r="E2133" s="12" t="s">
        <v>56</v>
      </c>
      <c r="F2133" s="13" t="s">
        <v>2970</v>
      </c>
      <c r="G2133" s="42"/>
      <c r="H2133" s="42"/>
      <c r="I2133" s="42"/>
      <c r="J2133" s="42"/>
      <c r="K2133" s="42"/>
      <c r="L2133" s="42"/>
    </row>
    <row r="2134" spans="1:12" ht="30" x14ac:dyDescent="0.25">
      <c r="A2134" s="46"/>
      <c r="B2134" s="39"/>
      <c r="C2134" s="36"/>
      <c r="D2134" s="39"/>
      <c r="E2134" s="12" t="s">
        <v>58</v>
      </c>
      <c r="F2134" s="13" t="s">
        <v>2971</v>
      </c>
      <c r="G2134" s="42"/>
      <c r="H2134" s="42"/>
      <c r="I2134" s="42"/>
      <c r="J2134" s="42"/>
      <c r="K2134" s="42"/>
      <c r="L2134" s="42"/>
    </row>
    <row r="2135" spans="1:12" ht="30" x14ac:dyDescent="0.25">
      <c r="A2135" s="46"/>
      <c r="B2135" s="39"/>
      <c r="C2135" s="36"/>
      <c r="D2135" s="39"/>
      <c r="E2135" s="12" t="s">
        <v>60</v>
      </c>
      <c r="F2135" s="13" t="s">
        <v>2972</v>
      </c>
      <c r="G2135" s="42"/>
      <c r="H2135" s="42"/>
      <c r="I2135" s="42"/>
      <c r="J2135" s="42"/>
      <c r="K2135" s="42"/>
      <c r="L2135" s="42"/>
    </row>
    <row r="2136" spans="1:12" x14ac:dyDescent="0.25">
      <c r="A2136" s="46"/>
      <c r="B2136" s="39"/>
      <c r="C2136" s="36"/>
      <c r="D2136" s="39"/>
      <c r="E2136" s="12" t="s">
        <v>62</v>
      </c>
      <c r="F2136" s="13" t="s">
        <v>2973</v>
      </c>
      <c r="G2136" s="42"/>
      <c r="H2136" s="42"/>
      <c r="I2136" s="42"/>
      <c r="J2136" s="42"/>
      <c r="K2136" s="42"/>
      <c r="L2136" s="42"/>
    </row>
    <row r="2137" spans="1:12" x14ac:dyDescent="0.25">
      <c r="A2137" s="46"/>
      <c r="B2137" s="39"/>
      <c r="C2137" s="36"/>
      <c r="D2137" s="39"/>
      <c r="E2137" s="12" t="s">
        <v>98</v>
      </c>
      <c r="F2137" s="13" t="s">
        <v>2974</v>
      </c>
      <c r="G2137" s="42"/>
      <c r="H2137" s="42"/>
      <c r="I2137" s="42"/>
      <c r="J2137" s="42"/>
      <c r="K2137" s="42"/>
      <c r="L2137" s="42"/>
    </row>
    <row r="2138" spans="1:12" x14ac:dyDescent="0.25">
      <c r="A2138" s="46"/>
      <c r="B2138" s="40"/>
      <c r="C2138" s="37"/>
      <c r="D2138" s="40"/>
      <c r="E2138" s="12" t="s">
        <v>172</v>
      </c>
      <c r="F2138" s="13" t="s">
        <v>2975</v>
      </c>
      <c r="G2138" s="43"/>
      <c r="H2138" s="43"/>
      <c r="I2138" s="43"/>
      <c r="J2138" s="43"/>
      <c r="K2138" s="43"/>
      <c r="L2138" s="43"/>
    </row>
    <row r="2139" spans="1:12" ht="45" x14ac:dyDescent="0.25">
      <c r="A2139" s="46"/>
      <c r="B2139" s="38" t="s">
        <v>2976</v>
      </c>
      <c r="C2139" s="35" t="s">
        <v>2977</v>
      </c>
      <c r="D2139" s="38" t="s">
        <v>2978</v>
      </c>
      <c r="E2139" s="12" t="s">
        <v>44</v>
      </c>
      <c r="F2139" s="13" t="s">
        <v>2963</v>
      </c>
      <c r="G2139" s="41"/>
      <c r="H2139" s="41"/>
      <c r="I2139" s="41"/>
      <c r="J2139" s="41"/>
      <c r="K2139" s="41"/>
      <c r="L2139" s="41"/>
    </row>
    <row r="2140" spans="1:12" x14ac:dyDescent="0.25">
      <c r="A2140" s="46"/>
      <c r="B2140" s="39"/>
      <c r="C2140" s="36"/>
      <c r="D2140" s="39"/>
      <c r="E2140" s="12" t="s">
        <v>46</v>
      </c>
      <c r="F2140" s="13" t="s">
        <v>2979</v>
      </c>
      <c r="G2140" s="42"/>
      <c r="H2140" s="42"/>
      <c r="I2140" s="42"/>
      <c r="J2140" s="42"/>
      <c r="K2140" s="42"/>
      <c r="L2140" s="42"/>
    </row>
    <row r="2141" spans="1:12" ht="45" x14ac:dyDescent="0.25">
      <c r="A2141" s="46"/>
      <c r="B2141" s="39"/>
      <c r="C2141" s="36"/>
      <c r="D2141" s="39"/>
      <c r="E2141" s="12" t="s">
        <v>54</v>
      </c>
      <c r="F2141" s="13" t="s">
        <v>2980</v>
      </c>
      <c r="G2141" s="42"/>
      <c r="H2141" s="42"/>
      <c r="I2141" s="42"/>
      <c r="J2141" s="42"/>
      <c r="K2141" s="42"/>
      <c r="L2141" s="42"/>
    </row>
    <row r="2142" spans="1:12" ht="45" x14ac:dyDescent="0.25">
      <c r="A2142" s="46"/>
      <c r="B2142" s="39"/>
      <c r="C2142" s="36"/>
      <c r="D2142" s="39"/>
      <c r="E2142" s="12" t="s">
        <v>56</v>
      </c>
      <c r="F2142" s="13" t="s">
        <v>2981</v>
      </c>
      <c r="G2142" s="42"/>
      <c r="H2142" s="42"/>
      <c r="I2142" s="42"/>
      <c r="J2142" s="42"/>
      <c r="K2142" s="42"/>
      <c r="L2142" s="42"/>
    </row>
    <row r="2143" spans="1:12" ht="30" x14ac:dyDescent="0.25">
      <c r="A2143" s="46"/>
      <c r="B2143" s="39"/>
      <c r="C2143" s="36"/>
      <c r="D2143" s="39"/>
      <c r="E2143" s="12" t="s">
        <v>58</v>
      </c>
      <c r="F2143" s="13" t="s">
        <v>2982</v>
      </c>
      <c r="G2143" s="42"/>
      <c r="H2143" s="42"/>
      <c r="I2143" s="42"/>
      <c r="J2143" s="42"/>
      <c r="K2143" s="42"/>
      <c r="L2143" s="42"/>
    </row>
    <row r="2144" spans="1:12" ht="45" x14ac:dyDescent="0.25">
      <c r="A2144" s="46"/>
      <c r="B2144" s="39"/>
      <c r="C2144" s="36"/>
      <c r="D2144" s="39"/>
      <c r="E2144" s="12" t="s">
        <v>60</v>
      </c>
      <c r="F2144" s="13" t="s">
        <v>2983</v>
      </c>
      <c r="G2144" s="42"/>
      <c r="H2144" s="42"/>
      <c r="I2144" s="42"/>
      <c r="J2144" s="42"/>
      <c r="K2144" s="42"/>
      <c r="L2144" s="42"/>
    </row>
    <row r="2145" spans="1:12" ht="45" x14ac:dyDescent="0.25">
      <c r="A2145" s="46"/>
      <c r="B2145" s="39"/>
      <c r="C2145" s="36"/>
      <c r="D2145" s="39"/>
      <c r="E2145" s="12" t="s">
        <v>62</v>
      </c>
      <c r="F2145" s="13" t="s">
        <v>2984</v>
      </c>
      <c r="G2145" s="42"/>
      <c r="H2145" s="42"/>
      <c r="I2145" s="42"/>
      <c r="J2145" s="42"/>
      <c r="K2145" s="42"/>
      <c r="L2145" s="42"/>
    </row>
    <row r="2146" spans="1:12" ht="45" x14ac:dyDescent="0.25">
      <c r="A2146" s="46"/>
      <c r="B2146" s="39"/>
      <c r="C2146" s="36"/>
      <c r="D2146" s="39"/>
      <c r="E2146" s="12" t="s">
        <v>98</v>
      </c>
      <c r="F2146" s="13" t="s">
        <v>2985</v>
      </c>
      <c r="G2146" s="42"/>
      <c r="H2146" s="42"/>
      <c r="I2146" s="42"/>
      <c r="J2146" s="42"/>
      <c r="K2146" s="42"/>
      <c r="L2146" s="42"/>
    </row>
    <row r="2147" spans="1:12" ht="45" x14ac:dyDescent="0.25">
      <c r="A2147" s="46"/>
      <c r="B2147" s="39"/>
      <c r="C2147" s="36"/>
      <c r="D2147" s="39"/>
      <c r="E2147" s="12" t="s">
        <v>172</v>
      </c>
      <c r="F2147" s="13" t="s">
        <v>2986</v>
      </c>
      <c r="G2147" s="42"/>
      <c r="H2147" s="42"/>
      <c r="I2147" s="42"/>
      <c r="J2147" s="42"/>
      <c r="K2147" s="42"/>
      <c r="L2147" s="42"/>
    </row>
    <row r="2148" spans="1:12" ht="45" x14ac:dyDescent="0.25">
      <c r="A2148" s="46"/>
      <c r="B2148" s="39"/>
      <c r="C2148" s="36"/>
      <c r="D2148" s="39"/>
      <c r="E2148" s="12" t="s">
        <v>204</v>
      </c>
      <c r="F2148" s="13" t="s">
        <v>2987</v>
      </c>
      <c r="G2148" s="42"/>
      <c r="H2148" s="42"/>
      <c r="I2148" s="42"/>
      <c r="J2148" s="42"/>
      <c r="K2148" s="42"/>
      <c r="L2148" s="42"/>
    </row>
    <row r="2149" spans="1:12" ht="45" x14ac:dyDescent="0.25">
      <c r="A2149" s="46"/>
      <c r="B2149" s="39"/>
      <c r="C2149" s="36"/>
      <c r="D2149" s="39"/>
      <c r="E2149" s="12" t="s">
        <v>206</v>
      </c>
      <c r="F2149" s="13" t="s">
        <v>2988</v>
      </c>
      <c r="G2149" s="42"/>
      <c r="H2149" s="42"/>
      <c r="I2149" s="42"/>
      <c r="J2149" s="42"/>
      <c r="K2149" s="42"/>
      <c r="L2149" s="42"/>
    </row>
    <row r="2150" spans="1:12" ht="30" x14ac:dyDescent="0.25">
      <c r="A2150" s="46"/>
      <c r="B2150" s="39"/>
      <c r="C2150" s="36"/>
      <c r="D2150" s="39"/>
      <c r="E2150" s="12" t="s">
        <v>208</v>
      </c>
      <c r="F2150" s="13" t="s">
        <v>2989</v>
      </c>
      <c r="G2150" s="42"/>
      <c r="H2150" s="42"/>
      <c r="I2150" s="42"/>
      <c r="J2150" s="42"/>
      <c r="K2150" s="42"/>
      <c r="L2150" s="42"/>
    </row>
    <row r="2151" spans="1:12" x14ac:dyDescent="0.25">
      <c r="A2151" s="46"/>
      <c r="B2151" s="39"/>
      <c r="C2151" s="36"/>
      <c r="D2151" s="39"/>
      <c r="E2151" s="12" t="s">
        <v>210</v>
      </c>
      <c r="F2151" s="13" t="s">
        <v>2990</v>
      </c>
      <c r="G2151" s="42"/>
      <c r="H2151" s="42"/>
      <c r="I2151" s="42"/>
      <c r="J2151" s="42"/>
      <c r="K2151" s="42"/>
      <c r="L2151" s="42"/>
    </row>
    <row r="2152" spans="1:12" x14ac:dyDescent="0.25">
      <c r="A2152" s="46"/>
      <c r="B2152" s="39"/>
      <c r="C2152" s="36"/>
      <c r="D2152" s="39"/>
      <c r="E2152" s="12" t="s">
        <v>212</v>
      </c>
      <c r="F2152" s="13" t="s">
        <v>2991</v>
      </c>
      <c r="G2152" s="42"/>
      <c r="H2152" s="42"/>
      <c r="I2152" s="42"/>
      <c r="J2152" s="42"/>
      <c r="K2152" s="42"/>
      <c r="L2152" s="42"/>
    </row>
    <row r="2153" spans="1:12" ht="45" x14ac:dyDescent="0.25">
      <c r="A2153" s="46"/>
      <c r="B2153" s="39"/>
      <c r="C2153" s="36"/>
      <c r="D2153" s="39"/>
      <c r="E2153" s="12" t="s">
        <v>214</v>
      </c>
      <c r="F2153" s="13" t="s">
        <v>2992</v>
      </c>
      <c r="G2153" s="42"/>
      <c r="H2153" s="42"/>
      <c r="I2153" s="42"/>
      <c r="J2153" s="42"/>
      <c r="K2153" s="42"/>
      <c r="L2153" s="42"/>
    </row>
    <row r="2154" spans="1:12" ht="45" x14ac:dyDescent="0.25">
      <c r="A2154" s="46"/>
      <c r="B2154" s="40"/>
      <c r="C2154" s="37"/>
      <c r="D2154" s="40"/>
      <c r="E2154" s="12" t="s">
        <v>216</v>
      </c>
      <c r="F2154" s="13" t="s">
        <v>2993</v>
      </c>
      <c r="G2154" s="43"/>
      <c r="H2154" s="43"/>
      <c r="I2154" s="43"/>
      <c r="J2154" s="43"/>
      <c r="K2154" s="43"/>
      <c r="L2154" s="43"/>
    </row>
    <row r="2155" spans="1:12" x14ac:dyDescent="0.25">
      <c r="A2155" s="46"/>
      <c r="B2155" s="38" t="s">
        <v>2994</v>
      </c>
      <c r="C2155" s="35" t="s">
        <v>2995</v>
      </c>
      <c r="D2155" s="38" t="s">
        <v>2996</v>
      </c>
      <c r="E2155" s="12" t="s">
        <v>44</v>
      </c>
      <c r="F2155" s="13" t="s">
        <v>2997</v>
      </c>
      <c r="G2155" s="41"/>
      <c r="H2155" s="41"/>
      <c r="I2155" s="41"/>
      <c r="J2155" s="41"/>
      <c r="K2155" s="41"/>
      <c r="L2155" s="41"/>
    </row>
    <row r="2156" spans="1:12" ht="30" x14ac:dyDescent="0.25">
      <c r="A2156" s="46"/>
      <c r="B2156" s="39"/>
      <c r="C2156" s="36"/>
      <c r="D2156" s="39"/>
      <c r="E2156" s="12" t="s">
        <v>46</v>
      </c>
      <c r="F2156" s="13" t="s">
        <v>2998</v>
      </c>
      <c r="G2156" s="42"/>
      <c r="H2156" s="42"/>
      <c r="I2156" s="42"/>
      <c r="J2156" s="42"/>
      <c r="K2156" s="42"/>
      <c r="L2156" s="42"/>
    </row>
    <row r="2157" spans="1:12" x14ac:dyDescent="0.25">
      <c r="A2157" s="46"/>
      <c r="B2157" s="39"/>
      <c r="C2157" s="36"/>
      <c r="D2157" s="39"/>
      <c r="E2157" s="12" t="s">
        <v>54</v>
      </c>
      <c r="F2157" s="13" t="s">
        <v>2999</v>
      </c>
      <c r="G2157" s="42"/>
      <c r="H2157" s="42"/>
      <c r="I2157" s="42"/>
      <c r="J2157" s="42"/>
      <c r="K2157" s="42"/>
      <c r="L2157" s="42"/>
    </row>
    <row r="2158" spans="1:12" ht="30" x14ac:dyDescent="0.25">
      <c r="A2158" s="46"/>
      <c r="B2158" s="39"/>
      <c r="C2158" s="36"/>
      <c r="D2158" s="39"/>
      <c r="E2158" s="12" t="s">
        <v>56</v>
      </c>
      <c r="F2158" s="13" t="s">
        <v>3000</v>
      </c>
      <c r="G2158" s="42"/>
      <c r="H2158" s="42"/>
      <c r="I2158" s="42"/>
      <c r="J2158" s="42"/>
      <c r="K2158" s="42"/>
      <c r="L2158" s="42"/>
    </row>
    <row r="2159" spans="1:12" ht="30" x14ac:dyDescent="0.25">
      <c r="A2159" s="46"/>
      <c r="B2159" s="39"/>
      <c r="C2159" s="36"/>
      <c r="D2159" s="39"/>
      <c r="E2159" s="12" t="s">
        <v>58</v>
      </c>
      <c r="F2159" s="13" t="s">
        <v>3001</v>
      </c>
      <c r="G2159" s="42"/>
      <c r="H2159" s="42"/>
      <c r="I2159" s="42"/>
      <c r="J2159" s="42"/>
      <c r="K2159" s="42"/>
      <c r="L2159" s="42"/>
    </row>
    <row r="2160" spans="1:12" ht="45" x14ac:dyDescent="0.25">
      <c r="A2160" s="46"/>
      <c r="B2160" s="39"/>
      <c r="C2160" s="36"/>
      <c r="D2160" s="39"/>
      <c r="E2160" s="12" t="s">
        <v>60</v>
      </c>
      <c r="F2160" s="13" t="s">
        <v>3002</v>
      </c>
      <c r="G2160" s="42"/>
      <c r="H2160" s="42"/>
      <c r="I2160" s="42"/>
      <c r="J2160" s="42"/>
      <c r="K2160" s="42"/>
      <c r="L2160" s="42"/>
    </row>
    <row r="2161" spans="1:12" x14ac:dyDescent="0.25">
      <c r="A2161" s="46"/>
      <c r="B2161" s="39"/>
      <c r="C2161" s="36"/>
      <c r="D2161" s="39"/>
      <c r="E2161" s="12" t="s">
        <v>62</v>
      </c>
      <c r="F2161" s="13" t="s">
        <v>3003</v>
      </c>
      <c r="G2161" s="42"/>
      <c r="H2161" s="42"/>
      <c r="I2161" s="42"/>
      <c r="J2161" s="42"/>
      <c r="K2161" s="42"/>
      <c r="L2161" s="42"/>
    </row>
    <row r="2162" spans="1:12" x14ac:dyDescent="0.25">
      <c r="A2162" s="46"/>
      <c r="B2162" s="39"/>
      <c r="C2162" s="36"/>
      <c r="D2162" s="39"/>
      <c r="E2162" s="12" t="s">
        <v>98</v>
      </c>
      <c r="F2162" s="13" t="s">
        <v>3004</v>
      </c>
      <c r="G2162" s="42"/>
      <c r="H2162" s="42"/>
      <c r="I2162" s="42"/>
      <c r="J2162" s="42"/>
      <c r="K2162" s="42"/>
      <c r="L2162" s="42"/>
    </row>
    <row r="2163" spans="1:12" x14ac:dyDescent="0.25">
      <c r="A2163" s="46"/>
      <c r="B2163" s="39"/>
      <c r="C2163" s="36"/>
      <c r="D2163" s="39"/>
      <c r="E2163" s="12" t="s">
        <v>172</v>
      </c>
      <c r="F2163" s="13" t="s">
        <v>113</v>
      </c>
      <c r="G2163" s="42"/>
      <c r="H2163" s="42"/>
      <c r="I2163" s="42"/>
      <c r="J2163" s="42"/>
      <c r="K2163" s="42"/>
      <c r="L2163" s="42"/>
    </row>
    <row r="2164" spans="1:12" x14ac:dyDescent="0.25">
      <c r="A2164" s="46"/>
      <c r="B2164" s="39"/>
      <c r="C2164" s="36"/>
      <c r="D2164" s="39"/>
      <c r="E2164" s="12" t="s">
        <v>204</v>
      </c>
      <c r="F2164" s="13" t="s">
        <v>3005</v>
      </c>
      <c r="G2164" s="42"/>
      <c r="H2164" s="42"/>
      <c r="I2164" s="42"/>
      <c r="J2164" s="42"/>
      <c r="K2164" s="42"/>
      <c r="L2164" s="42"/>
    </row>
    <row r="2165" spans="1:12" x14ac:dyDescent="0.25">
      <c r="A2165" s="46"/>
      <c r="B2165" s="39"/>
      <c r="C2165" s="36"/>
      <c r="D2165" s="39"/>
      <c r="E2165" s="12" t="s">
        <v>206</v>
      </c>
      <c r="F2165" s="13" t="s">
        <v>115</v>
      </c>
      <c r="G2165" s="42"/>
      <c r="H2165" s="42"/>
      <c r="I2165" s="42"/>
      <c r="J2165" s="42"/>
      <c r="K2165" s="42"/>
      <c r="L2165" s="42"/>
    </row>
    <row r="2166" spans="1:12" x14ac:dyDescent="0.25">
      <c r="A2166" s="46"/>
      <c r="B2166" s="39"/>
      <c r="C2166" s="36"/>
      <c r="D2166" s="39"/>
      <c r="E2166" s="12" t="s">
        <v>208</v>
      </c>
      <c r="F2166" s="13" t="s">
        <v>116</v>
      </c>
      <c r="G2166" s="42"/>
      <c r="H2166" s="42"/>
      <c r="I2166" s="42"/>
      <c r="J2166" s="42"/>
      <c r="K2166" s="42"/>
      <c r="L2166" s="42"/>
    </row>
    <row r="2167" spans="1:12" ht="30" x14ac:dyDescent="0.25">
      <c r="A2167" s="46"/>
      <c r="B2167" s="39"/>
      <c r="C2167" s="36"/>
      <c r="D2167" s="39"/>
      <c r="E2167" s="12" t="s">
        <v>210</v>
      </c>
      <c r="F2167" s="13" t="s">
        <v>3006</v>
      </c>
      <c r="G2167" s="42"/>
      <c r="H2167" s="42"/>
      <c r="I2167" s="42"/>
      <c r="J2167" s="42"/>
      <c r="K2167" s="42"/>
      <c r="L2167" s="42"/>
    </row>
    <row r="2168" spans="1:12" x14ac:dyDescent="0.25">
      <c r="A2168" s="46"/>
      <c r="B2168" s="39"/>
      <c r="C2168" s="36"/>
      <c r="D2168" s="39"/>
      <c r="E2168" s="12" t="s">
        <v>212</v>
      </c>
      <c r="F2168" s="13" t="s">
        <v>3007</v>
      </c>
      <c r="G2168" s="42"/>
      <c r="H2168" s="42"/>
      <c r="I2168" s="42"/>
      <c r="J2168" s="42"/>
      <c r="K2168" s="42"/>
      <c r="L2168" s="42"/>
    </row>
    <row r="2169" spans="1:12" x14ac:dyDescent="0.25">
      <c r="A2169" s="46"/>
      <c r="B2169" s="39"/>
      <c r="C2169" s="36"/>
      <c r="D2169" s="39"/>
      <c r="E2169" s="12" t="s">
        <v>214</v>
      </c>
      <c r="F2169" s="13" t="s">
        <v>3008</v>
      </c>
      <c r="G2169" s="42"/>
      <c r="H2169" s="42"/>
      <c r="I2169" s="42"/>
      <c r="J2169" s="42"/>
      <c r="K2169" s="42"/>
      <c r="L2169" s="42"/>
    </row>
    <row r="2170" spans="1:12" ht="30" x14ac:dyDescent="0.25">
      <c r="A2170" s="46"/>
      <c r="B2170" s="39"/>
      <c r="C2170" s="36"/>
      <c r="D2170" s="39"/>
      <c r="E2170" s="12" t="s">
        <v>216</v>
      </c>
      <c r="F2170" s="13" t="s">
        <v>3009</v>
      </c>
      <c r="G2170" s="42"/>
      <c r="H2170" s="42"/>
      <c r="I2170" s="42"/>
      <c r="J2170" s="42"/>
      <c r="K2170" s="42"/>
      <c r="L2170" s="42"/>
    </row>
    <row r="2171" spans="1:12" ht="30" x14ac:dyDescent="0.25">
      <c r="A2171" s="46"/>
      <c r="B2171" s="39"/>
      <c r="C2171" s="36"/>
      <c r="D2171" s="39"/>
      <c r="E2171" s="12" t="s">
        <v>218</v>
      </c>
      <c r="F2171" s="13" t="s">
        <v>3010</v>
      </c>
      <c r="G2171" s="42"/>
      <c r="H2171" s="42"/>
      <c r="I2171" s="42"/>
      <c r="J2171" s="42"/>
      <c r="K2171" s="42"/>
      <c r="L2171" s="42"/>
    </row>
    <row r="2172" spans="1:12" x14ac:dyDescent="0.25">
      <c r="A2172" s="46"/>
      <c r="B2172" s="39"/>
      <c r="C2172" s="36"/>
      <c r="D2172" s="39"/>
      <c r="E2172" s="12" t="s">
        <v>220</v>
      </c>
      <c r="F2172" s="13" t="s">
        <v>3011</v>
      </c>
      <c r="G2172" s="42"/>
      <c r="H2172" s="42"/>
      <c r="I2172" s="42"/>
      <c r="J2172" s="42"/>
      <c r="K2172" s="42"/>
      <c r="L2172" s="42"/>
    </row>
    <row r="2173" spans="1:12" x14ac:dyDescent="0.25">
      <c r="A2173" s="46"/>
      <c r="B2173" s="39"/>
      <c r="C2173" s="36"/>
      <c r="D2173" s="39"/>
      <c r="E2173" s="12" t="s">
        <v>222</v>
      </c>
      <c r="F2173" s="13" t="s">
        <v>3012</v>
      </c>
      <c r="G2173" s="42"/>
      <c r="H2173" s="42"/>
      <c r="I2173" s="42"/>
      <c r="J2173" s="42"/>
      <c r="K2173" s="42"/>
      <c r="L2173" s="42"/>
    </row>
    <row r="2174" spans="1:12" ht="30" x14ac:dyDescent="0.25">
      <c r="A2174" s="46"/>
      <c r="B2174" s="40"/>
      <c r="C2174" s="37"/>
      <c r="D2174" s="40"/>
      <c r="E2174" s="12" t="s">
        <v>224</v>
      </c>
      <c r="F2174" s="13" t="s">
        <v>3013</v>
      </c>
      <c r="G2174" s="43"/>
      <c r="H2174" s="43"/>
      <c r="I2174" s="43"/>
      <c r="J2174" s="43"/>
      <c r="K2174" s="43"/>
      <c r="L2174" s="43"/>
    </row>
    <row r="2175" spans="1:12" ht="30" x14ac:dyDescent="0.25">
      <c r="A2175" s="46"/>
      <c r="B2175" s="38" t="s">
        <v>3014</v>
      </c>
      <c r="C2175" s="35" t="s">
        <v>3015</v>
      </c>
      <c r="D2175" s="38" t="s">
        <v>3016</v>
      </c>
      <c r="E2175" s="12" t="s">
        <v>44</v>
      </c>
      <c r="F2175" s="13" t="s">
        <v>3017</v>
      </c>
      <c r="G2175" s="41"/>
      <c r="H2175" s="41"/>
      <c r="I2175" s="41"/>
      <c r="J2175" s="41"/>
      <c r="K2175" s="41"/>
      <c r="L2175" s="41"/>
    </row>
    <row r="2176" spans="1:12" ht="30" x14ac:dyDescent="0.25">
      <c r="A2176" s="46"/>
      <c r="B2176" s="40"/>
      <c r="C2176" s="37"/>
      <c r="D2176" s="40"/>
      <c r="E2176" s="12" t="s">
        <v>46</v>
      </c>
      <c r="F2176" s="13" t="s">
        <v>3018</v>
      </c>
      <c r="G2176" s="43"/>
      <c r="H2176" s="43"/>
      <c r="I2176" s="43"/>
      <c r="J2176" s="43"/>
      <c r="K2176" s="43"/>
      <c r="L2176" s="43"/>
    </row>
    <row r="2177" spans="1:12" ht="30" x14ac:dyDescent="0.25">
      <c r="A2177" s="46"/>
      <c r="B2177" s="38" t="s">
        <v>3019</v>
      </c>
      <c r="C2177" s="35" t="s">
        <v>3020</v>
      </c>
      <c r="D2177" s="38" t="s">
        <v>3021</v>
      </c>
      <c r="E2177" s="12" t="s">
        <v>44</v>
      </c>
      <c r="F2177" s="13" t="s">
        <v>3022</v>
      </c>
      <c r="G2177" s="41"/>
      <c r="H2177" s="41"/>
      <c r="I2177" s="41"/>
      <c r="J2177" s="41"/>
      <c r="K2177" s="41"/>
      <c r="L2177" s="41"/>
    </row>
    <row r="2178" spans="1:12" x14ac:dyDescent="0.25">
      <c r="A2178" s="46"/>
      <c r="B2178" s="39"/>
      <c r="C2178" s="36"/>
      <c r="D2178" s="39"/>
      <c r="E2178" s="12" t="s">
        <v>46</v>
      </c>
      <c r="F2178" s="13" t="s">
        <v>3023</v>
      </c>
      <c r="G2178" s="42"/>
      <c r="H2178" s="42"/>
      <c r="I2178" s="42"/>
      <c r="J2178" s="42"/>
      <c r="K2178" s="42"/>
      <c r="L2178" s="42"/>
    </row>
    <row r="2179" spans="1:12" x14ac:dyDescent="0.25">
      <c r="A2179" s="46"/>
      <c r="B2179" s="39"/>
      <c r="C2179" s="36"/>
      <c r="D2179" s="39"/>
      <c r="E2179" s="12" t="s">
        <v>54</v>
      </c>
      <c r="F2179" s="13" t="s">
        <v>3024</v>
      </c>
      <c r="G2179" s="42"/>
      <c r="H2179" s="42"/>
      <c r="I2179" s="42"/>
      <c r="J2179" s="42"/>
      <c r="K2179" s="42"/>
      <c r="L2179" s="42"/>
    </row>
    <row r="2180" spans="1:12" x14ac:dyDescent="0.25">
      <c r="A2180" s="46"/>
      <c r="B2180" s="39"/>
      <c r="C2180" s="36"/>
      <c r="D2180" s="39"/>
      <c r="E2180" s="12" t="s">
        <v>56</v>
      </c>
      <c r="F2180" s="13" t="s">
        <v>3025</v>
      </c>
      <c r="G2180" s="42"/>
      <c r="H2180" s="42"/>
      <c r="I2180" s="42"/>
      <c r="J2180" s="42"/>
      <c r="K2180" s="42"/>
      <c r="L2180" s="42"/>
    </row>
    <row r="2181" spans="1:12" ht="30" x14ac:dyDescent="0.25">
      <c r="A2181" s="46"/>
      <c r="B2181" s="39"/>
      <c r="C2181" s="36"/>
      <c r="D2181" s="39"/>
      <c r="E2181" s="12" t="s">
        <v>58</v>
      </c>
      <c r="F2181" s="13" t="s">
        <v>3026</v>
      </c>
      <c r="G2181" s="42"/>
      <c r="H2181" s="42"/>
      <c r="I2181" s="42"/>
      <c r="J2181" s="42"/>
      <c r="K2181" s="42"/>
      <c r="L2181" s="42"/>
    </row>
    <row r="2182" spans="1:12" x14ac:dyDescent="0.25">
      <c r="A2182" s="46"/>
      <c r="B2182" s="39"/>
      <c r="C2182" s="36"/>
      <c r="D2182" s="39"/>
      <c r="E2182" s="12" t="s">
        <v>60</v>
      </c>
      <c r="F2182" s="13" t="s">
        <v>1253</v>
      </c>
      <c r="G2182" s="42"/>
      <c r="H2182" s="42"/>
      <c r="I2182" s="42"/>
      <c r="J2182" s="42"/>
      <c r="K2182" s="42"/>
      <c r="L2182" s="42"/>
    </row>
    <row r="2183" spans="1:12" x14ac:dyDescent="0.25">
      <c r="A2183" s="46"/>
      <c r="B2183" s="39"/>
      <c r="C2183" s="36"/>
      <c r="D2183" s="39"/>
      <c r="E2183" s="12" t="s">
        <v>62</v>
      </c>
      <c r="F2183" s="13" t="s">
        <v>1254</v>
      </c>
      <c r="G2183" s="42"/>
      <c r="H2183" s="42"/>
      <c r="I2183" s="42"/>
      <c r="J2183" s="42"/>
      <c r="K2183" s="42"/>
      <c r="L2183" s="42"/>
    </row>
    <row r="2184" spans="1:12" x14ac:dyDescent="0.25">
      <c r="A2184" s="46"/>
      <c r="B2184" s="39"/>
      <c r="C2184" s="36"/>
      <c r="D2184" s="39"/>
      <c r="E2184" s="12" t="s">
        <v>98</v>
      </c>
      <c r="F2184" s="13" t="s">
        <v>1255</v>
      </c>
      <c r="G2184" s="42"/>
      <c r="H2184" s="42"/>
      <c r="I2184" s="42"/>
      <c r="J2184" s="42"/>
      <c r="K2184" s="42"/>
      <c r="L2184" s="42"/>
    </row>
    <row r="2185" spans="1:12" ht="30" x14ac:dyDescent="0.25">
      <c r="A2185" s="46"/>
      <c r="B2185" s="39"/>
      <c r="C2185" s="36"/>
      <c r="D2185" s="39"/>
      <c r="E2185" s="12" t="s">
        <v>172</v>
      </c>
      <c r="F2185" s="13" t="s">
        <v>1256</v>
      </c>
      <c r="G2185" s="42"/>
      <c r="H2185" s="42"/>
      <c r="I2185" s="42"/>
      <c r="J2185" s="42"/>
      <c r="K2185" s="42"/>
      <c r="L2185" s="42"/>
    </row>
    <row r="2186" spans="1:12" ht="30" x14ac:dyDescent="0.25">
      <c r="A2186" s="46"/>
      <c r="B2186" s="39"/>
      <c r="C2186" s="36"/>
      <c r="D2186" s="39"/>
      <c r="E2186" s="12" t="s">
        <v>204</v>
      </c>
      <c r="F2186" s="13" t="s">
        <v>3027</v>
      </c>
      <c r="G2186" s="42"/>
      <c r="H2186" s="42"/>
      <c r="I2186" s="42"/>
      <c r="J2186" s="42"/>
      <c r="K2186" s="42"/>
      <c r="L2186" s="42"/>
    </row>
    <row r="2187" spans="1:12" x14ac:dyDescent="0.25">
      <c r="A2187" s="46"/>
      <c r="B2187" s="39"/>
      <c r="C2187" s="36"/>
      <c r="D2187" s="39"/>
      <c r="E2187" s="12" t="s">
        <v>206</v>
      </c>
      <c r="F2187" s="13" t="s">
        <v>3028</v>
      </c>
      <c r="G2187" s="42"/>
      <c r="H2187" s="42"/>
      <c r="I2187" s="42"/>
      <c r="J2187" s="42"/>
      <c r="K2187" s="42"/>
      <c r="L2187" s="42"/>
    </row>
    <row r="2188" spans="1:12" ht="30" x14ac:dyDescent="0.25">
      <c r="A2188" s="46"/>
      <c r="B2188" s="39"/>
      <c r="C2188" s="36"/>
      <c r="D2188" s="39"/>
      <c r="E2188" s="12" t="s">
        <v>208</v>
      </c>
      <c r="F2188" s="13" t="s">
        <v>3029</v>
      </c>
      <c r="G2188" s="42"/>
      <c r="H2188" s="42"/>
      <c r="I2188" s="42"/>
      <c r="J2188" s="42"/>
      <c r="K2188" s="42"/>
      <c r="L2188" s="42"/>
    </row>
    <row r="2189" spans="1:12" ht="45" x14ac:dyDescent="0.25">
      <c r="A2189" s="46"/>
      <c r="B2189" s="39"/>
      <c r="C2189" s="36"/>
      <c r="D2189" s="39"/>
      <c r="E2189" s="12" t="s">
        <v>210</v>
      </c>
      <c r="F2189" s="13" t="s">
        <v>3030</v>
      </c>
      <c r="G2189" s="42"/>
      <c r="H2189" s="42"/>
      <c r="I2189" s="42"/>
      <c r="J2189" s="42"/>
      <c r="K2189" s="42"/>
      <c r="L2189" s="42"/>
    </row>
    <row r="2190" spans="1:12" ht="30" x14ac:dyDescent="0.25">
      <c r="A2190" s="46"/>
      <c r="B2190" s="39"/>
      <c r="C2190" s="36"/>
      <c r="D2190" s="39"/>
      <c r="E2190" s="12" t="s">
        <v>212</v>
      </c>
      <c r="F2190" s="13" t="s">
        <v>3031</v>
      </c>
      <c r="G2190" s="42"/>
      <c r="H2190" s="42"/>
      <c r="I2190" s="42"/>
      <c r="J2190" s="42"/>
      <c r="K2190" s="42"/>
      <c r="L2190" s="42"/>
    </row>
    <row r="2191" spans="1:12" ht="30" x14ac:dyDescent="0.25">
      <c r="A2191" s="46"/>
      <c r="B2191" s="39"/>
      <c r="C2191" s="36"/>
      <c r="D2191" s="39"/>
      <c r="E2191" s="12" t="s">
        <v>214</v>
      </c>
      <c r="F2191" s="13" t="s">
        <v>3032</v>
      </c>
      <c r="G2191" s="42"/>
      <c r="H2191" s="42"/>
      <c r="I2191" s="42"/>
      <c r="J2191" s="42"/>
      <c r="K2191" s="42"/>
      <c r="L2191" s="42"/>
    </row>
    <row r="2192" spans="1:12" ht="30" x14ac:dyDescent="0.25">
      <c r="A2192" s="46"/>
      <c r="B2192" s="39"/>
      <c r="C2192" s="36"/>
      <c r="D2192" s="39"/>
      <c r="E2192" s="12" t="s">
        <v>216</v>
      </c>
      <c r="F2192" s="13" t="s">
        <v>3033</v>
      </c>
      <c r="G2192" s="42"/>
      <c r="H2192" s="42"/>
      <c r="I2192" s="42"/>
      <c r="J2192" s="42"/>
      <c r="K2192" s="42"/>
      <c r="L2192" s="42"/>
    </row>
    <row r="2193" spans="1:12" ht="30" x14ac:dyDescent="0.25">
      <c r="A2193" s="46"/>
      <c r="B2193" s="39"/>
      <c r="C2193" s="36"/>
      <c r="D2193" s="39"/>
      <c r="E2193" s="12" t="s">
        <v>218</v>
      </c>
      <c r="F2193" s="13" t="s">
        <v>3034</v>
      </c>
      <c r="G2193" s="42"/>
      <c r="H2193" s="42"/>
      <c r="I2193" s="42"/>
      <c r="J2193" s="42"/>
      <c r="K2193" s="42"/>
      <c r="L2193" s="42"/>
    </row>
    <row r="2194" spans="1:12" ht="30" x14ac:dyDescent="0.25">
      <c r="A2194" s="46"/>
      <c r="B2194" s="39"/>
      <c r="C2194" s="36"/>
      <c r="D2194" s="39"/>
      <c r="E2194" s="12" t="s">
        <v>220</v>
      </c>
      <c r="F2194" s="13" t="s">
        <v>3035</v>
      </c>
      <c r="G2194" s="42"/>
      <c r="H2194" s="42"/>
      <c r="I2194" s="42"/>
      <c r="J2194" s="42"/>
      <c r="K2194" s="42"/>
      <c r="L2194" s="42"/>
    </row>
    <row r="2195" spans="1:12" ht="30" x14ac:dyDescent="0.25">
      <c r="A2195" s="46"/>
      <c r="B2195" s="39"/>
      <c r="C2195" s="36"/>
      <c r="D2195" s="39"/>
      <c r="E2195" s="12" t="s">
        <v>222</v>
      </c>
      <c r="F2195" s="13" t="s">
        <v>3036</v>
      </c>
      <c r="G2195" s="42"/>
      <c r="H2195" s="42"/>
      <c r="I2195" s="42"/>
      <c r="J2195" s="42"/>
      <c r="K2195" s="42"/>
      <c r="L2195" s="42"/>
    </row>
    <row r="2196" spans="1:12" ht="30" x14ac:dyDescent="0.25">
      <c r="A2196" s="46"/>
      <c r="B2196" s="39"/>
      <c r="C2196" s="36"/>
      <c r="D2196" s="39"/>
      <c r="E2196" s="12" t="s">
        <v>224</v>
      </c>
      <c r="F2196" s="13" t="s">
        <v>3037</v>
      </c>
      <c r="G2196" s="42"/>
      <c r="H2196" s="42"/>
      <c r="I2196" s="42"/>
      <c r="J2196" s="42"/>
      <c r="K2196" s="42"/>
      <c r="L2196" s="42"/>
    </row>
    <row r="2197" spans="1:12" ht="30" x14ac:dyDescent="0.25">
      <c r="A2197" s="46"/>
      <c r="B2197" s="39"/>
      <c r="C2197" s="36"/>
      <c r="D2197" s="39"/>
      <c r="E2197" s="12" t="s">
        <v>226</v>
      </c>
      <c r="F2197" s="13" t="s">
        <v>3038</v>
      </c>
      <c r="G2197" s="42"/>
      <c r="H2197" s="42"/>
      <c r="I2197" s="42"/>
      <c r="J2197" s="42"/>
      <c r="K2197" s="42"/>
      <c r="L2197" s="42"/>
    </row>
    <row r="2198" spans="1:12" ht="30" x14ac:dyDescent="0.25">
      <c r="A2198" s="46"/>
      <c r="B2198" s="39"/>
      <c r="C2198" s="36"/>
      <c r="D2198" s="39"/>
      <c r="E2198" s="12" t="s">
        <v>228</v>
      </c>
      <c r="F2198" s="13" t="s">
        <v>3039</v>
      </c>
      <c r="G2198" s="42"/>
      <c r="H2198" s="42"/>
      <c r="I2198" s="42"/>
      <c r="J2198" s="42"/>
      <c r="K2198" s="42"/>
      <c r="L2198" s="42"/>
    </row>
    <row r="2199" spans="1:12" ht="30" x14ac:dyDescent="0.25">
      <c r="A2199" s="46"/>
      <c r="B2199" s="39"/>
      <c r="C2199" s="36"/>
      <c r="D2199" s="39"/>
      <c r="E2199" s="12" t="s">
        <v>230</v>
      </c>
      <c r="F2199" s="13" t="s">
        <v>3040</v>
      </c>
      <c r="G2199" s="42"/>
      <c r="H2199" s="42"/>
      <c r="I2199" s="42"/>
      <c r="J2199" s="42"/>
      <c r="K2199" s="42"/>
      <c r="L2199" s="42"/>
    </row>
    <row r="2200" spans="1:12" ht="30" x14ac:dyDescent="0.25">
      <c r="A2200" s="46"/>
      <c r="B2200" s="40"/>
      <c r="C2200" s="37"/>
      <c r="D2200" s="40"/>
      <c r="E2200" s="12" t="s">
        <v>232</v>
      </c>
      <c r="F2200" s="13" t="s">
        <v>3041</v>
      </c>
      <c r="G2200" s="43"/>
      <c r="H2200" s="43"/>
      <c r="I2200" s="43"/>
      <c r="J2200" s="43"/>
      <c r="K2200" s="43"/>
      <c r="L2200" s="43"/>
    </row>
    <row r="2201" spans="1:12" x14ac:dyDescent="0.25">
      <c r="A2201" s="46"/>
      <c r="B2201" s="38" t="s">
        <v>3042</v>
      </c>
      <c r="C2201" s="35" t="s">
        <v>3043</v>
      </c>
      <c r="D2201" s="38" t="s">
        <v>3044</v>
      </c>
      <c r="E2201" s="12" t="s">
        <v>44</v>
      </c>
      <c r="F2201" s="13" t="s">
        <v>3045</v>
      </c>
      <c r="G2201" s="41"/>
      <c r="H2201" s="41"/>
      <c r="I2201" s="41"/>
      <c r="J2201" s="41"/>
      <c r="K2201" s="41"/>
      <c r="L2201" s="41"/>
    </row>
    <row r="2202" spans="1:12" ht="30" x14ac:dyDescent="0.25">
      <c r="A2202" s="46"/>
      <c r="B2202" s="40"/>
      <c r="C2202" s="37"/>
      <c r="D2202" s="40"/>
      <c r="E2202" s="12" t="s">
        <v>46</v>
      </c>
      <c r="F2202" s="13" t="s">
        <v>3046</v>
      </c>
      <c r="G2202" s="43"/>
      <c r="H2202" s="43"/>
      <c r="I2202" s="43"/>
      <c r="J2202" s="43"/>
      <c r="K2202" s="43"/>
      <c r="L2202" s="43"/>
    </row>
    <row r="2203" spans="1:12" ht="45" x14ac:dyDescent="0.25">
      <c r="A2203" s="46"/>
      <c r="B2203" s="14" t="s">
        <v>3047</v>
      </c>
      <c r="C2203" s="15" t="s">
        <v>3048</v>
      </c>
      <c r="D2203" s="14" t="s">
        <v>3049</v>
      </c>
      <c r="E2203" s="12" t="s">
        <v>44</v>
      </c>
      <c r="F2203" s="13" t="s">
        <v>3050</v>
      </c>
      <c r="G2203" s="16"/>
      <c r="H2203" s="16"/>
      <c r="I2203" s="16"/>
      <c r="J2203" s="16"/>
      <c r="K2203" s="16"/>
      <c r="L2203" s="16"/>
    </row>
    <row r="2204" spans="1:12" ht="30" x14ac:dyDescent="0.25">
      <c r="A2204" s="46"/>
      <c r="B2204" s="38" t="s">
        <v>3051</v>
      </c>
      <c r="C2204" s="35" t="s">
        <v>3052</v>
      </c>
      <c r="D2204" s="38" t="s">
        <v>3053</v>
      </c>
      <c r="E2204" s="12" t="s">
        <v>44</v>
      </c>
      <c r="F2204" s="13" t="s">
        <v>1599</v>
      </c>
      <c r="G2204" s="41"/>
      <c r="H2204" s="41"/>
      <c r="I2204" s="41"/>
      <c r="J2204" s="41"/>
      <c r="K2204" s="41"/>
      <c r="L2204" s="41"/>
    </row>
    <row r="2205" spans="1:12" x14ac:dyDescent="0.25">
      <c r="A2205" s="46"/>
      <c r="B2205" s="39"/>
      <c r="C2205" s="36"/>
      <c r="D2205" s="39"/>
      <c r="E2205" s="12" t="s">
        <v>46</v>
      </c>
      <c r="F2205" s="13" t="s">
        <v>3054</v>
      </c>
      <c r="G2205" s="42"/>
      <c r="H2205" s="42"/>
      <c r="I2205" s="42"/>
      <c r="J2205" s="42"/>
      <c r="K2205" s="42"/>
      <c r="L2205" s="42"/>
    </row>
    <row r="2206" spans="1:12" x14ac:dyDescent="0.25">
      <c r="A2206" s="46"/>
      <c r="B2206" s="40"/>
      <c r="C2206" s="37"/>
      <c r="D2206" s="40"/>
      <c r="E2206" s="12" t="s">
        <v>54</v>
      </c>
      <c r="F2206" s="13" t="s">
        <v>3055</v>
      </c>
      <c r="G2206" s="43"/>
      <c r="H2206" s="43"/>
      <c r="I2206" s="43"/>
      <c r="J2206" s="43"/>
      <c r="K2206" s="43"/>
      <c r="L2206" s="43"/>
    </row>
    <row r="2207" spans="1:12" x14ac:dyDescent="0.25">
      <c r="A2207" s="46"/>
      <c r="B2207" s="38" t="s">
        <v>3056</v>
      </c>
      <c r="C2207" s="35" t="s">
        <v>3057</v>
      </c>
      <c r="D2207" s="38" t="s">
        <v>3058</v>
      </c>
      <c r="E2207" s="12" t="s">
        <v>44</v>
      </c>
      <c r="F2207" s="13" t="s">
        <v>3059</v>
      </c>
      <c r="G2207" s="41"/>
      <c r="H2207" s="41"/>
      <c r="I2207" s="41"/>
      <c r="J2207" s="41"/>
      <c r="K2207" s="41"/>
      <c r="L2207" s="41"/>
    </row>
    <row r="2208" spans="1:12" ht="30" x14ac:dyDescent="0.25">
      <c r="A2208" s="46"/>
      <c r="B2208" s="39"/>
      <c r="C2208" s="36"/>
      <c r="D2208" s="39"/>
      <c r="E2208" s="12" t="s">
        <v>46</v>
      </c>
      <c r="F2208" s="13" t="s">
        <v>3060</v>
      </c>
      <c r="G2208" s="42"/>
      <c r="H2208" s="42"/>
      <c r="I2208" s="42"/>
      <c r="J2208" s="42"/>
      <c r="K2208" s="42"/>
      <c r="L2208" s="42"/>
    </row>
    <row r="2209" spans="1:12" x14ac:dyDescent="0.25">
      <c r="A2209" s="46"/>
      <c r="B2209" s="40"/>
      <c r="C2209" s="37"/>
      <c r="D2209" s="40"/>
      <c r="E2209" s="12" t="s">
        <v>54</v>
      </c>
      <c r="F2209" s="13" t="s">
        <v>3061</v>
      </c>
      <c r="G2209" s="43"/>
      <c r="H2209" s="43"/>
      <c r="I2209" s="43"/>
      <c r="J2209" s="43"/>
      <c r="K2209" s="43"/>
      <c r="L2209" s="43"/>
    </row>
    <row r="2210" spans="1:12" ht="45" x14ac:dyDescent="0.25">
      <c r="A2210" s="46"/>
      <c r="B2210" s="38" t="s">
        <v>3062</v>
      </c>
      <c r="C2210" s="35" t="s">
        <v>3063</v>
      </c>
      <c r="D2210" s="38" t="s">
        <v>3064</v>
      </c>
      <c r="E2210" s="12" t="s">
        <v>44</v>
      </c>
      <c r="F2210" s="13" t="s">
        <v>2939</v>
      </c>
      <c r="G2210" s="41"/>
      <c r="H2210" s="41"/>
      <c r="I2210" s="41"/>
      <c r="J2210" s="41"/>
      <c r="K2210" s="41"/>
      <c r="L2210" s="41"/>
    </row>
    <row r="2211" spans="1:12" ht="30" x14ac:dyDescent="0.25">
      <c r="A2211" s="47"/>
      <c r="B2211" s="40"/>
      <c r="C2211" s="37"/>
      <c r="D2211" s="40"/>
      <c r="E2211" s="12" t="s">
        <v>56</v>
      </c>
      <c r="F2211" s="13" t="s">
        <v>2942</v>
      </c>
      <c r="G2211" s="43"/>
      <c r="H2211" s="43"/>
      <c r="I2211" s="43"/>
      <c r="J2211" s="43"/>
      <c r="K2211" s="43"/>
      <c r="L2211" s="43"/>
    </row>
    <row r="2212" spans="1:12" x14ac:dyDescent="0.25">
      <c r="A2212" s="45" t="s">
        <v>3065</v>
      </c>
      <c r="B2212" s="38" t="s">
        <v>3065</v>
      </c>
      <c r="C2212" s="35" t="s">
        <v>3066</v>
      </c>
      <c r="D2212" s="38" t="s">
        <v>3067</v>
      </c>
      <c r="E2212" s="12" t="s">
        <v>44</v>
      </c>
      <c r="F2212" s="13" t="s">
        <v>3068</v>
      </c>
      <c r="G2212" s="41"/>
      <c r="H2212" s="41"/>
      <c r="I2212" s="41"/>
      <c r="J2212" s="41"/>
      <c r="K2212" s="41"/>
      <c r="L2212" s="41"/>
    </row>
    <row r="2213" spans="1:12" ht="45" x14ac:dyDescent="0.25">
      <c r="A2213" s="46"/>
      <c r="B2213" s="39"/>
      <c r="C2213" s="36"/>
      <c r="D2213" s="39"/>
      <c r="E2213" s="12" t="s">
        <v>46</v>
      </c>
      <c r="F2213" s="13" t="s">
        <v>2883</v>
      </c>
      <c r="G2213" s="42"/>
      <c r="H2213" s="42"/>
      <c r="I2213" s="42"/>
      <c r="J2213" s="42"/>
      <c r="K2213" s="42"/>
      <c r="L2213" s="42"/>
    </row>
    <row r="2214" spans="1:12" ht="45" x14ac:dyDescent="0.25">
      <c r="A2214" s="46"/>
      <c r="B2214" s="39"/>
      <c r="C2214" s="36"/>
      <c r="D2214" s="39"/>
      <c r="E2214" s="12" t="s">
        <v>54</v>
      </c>
      <c r="F2214" s="13" t="s">
        <v>2884</v>
      </c>
      <c r="G2214" s="42"/>
      <c r="H2214" s="42"/>
      <c r="I2214" s="42"/>
      <c r="J2214" s="42"/>
      <c r="K2214" s="42"/>
      <c r="L2214" s="42"/>
    </row>
    <row r="2215" spans="1:12" ht="45" x14ac:dyDescent="0.25">
      <c r="A2215" s="46"/>
      <c r="B2215" s="39"/>
      <c r="C2215" s="36"/>
      <c r="D2215" s="39"/>
      <c r="E2215" s="12" t="s">
        <v>56</v>
      </c>
      <c r="F2215" s="13" t="s">
        <v>2885</v>
      </c>
      <c r="G2215" s="42"/>
      <c r="H2215" s="42"/>
      <c r="I2215" s="42"/>
      <c r="J2215" s="42"/>
      <c r="K2215" s="42"/>
      <c r="L2215" s="42"/>
    </row>
    <row r="2216" spans="1:12" ht="45" x14ac:dyDescent="0.25">
      <c r="A2216" s="46"/>
      <c r="B2216" s="39"/>
      <c r="C2216" s="36"/>
      <c r="D2216" s="39"/>
      <c r="E2216" s="12" t="s">
        <v>58</v>
      </c>
      <c r="F2216" s="13" t="s">
        <v>2886</v>
      </c>
      <c r="G2216" s="42"/>
      <c r="H2216" s="42"/>
      <c r="I2216" s="42"/>
      <c r="J2216" s="42"/>
      <c r="K2216" s="42"/>
      <c r="L2216" s="42"/>
    </row>
    <row r="2217" spans="1:12" ht="45" x14ac:dyDescent="0.25">
      <c r="A2217" s="46"/>
      <c r="B2217" s="39"/>
      <c r="C2217" s="36"/>
      <c r="D2217" s="39"/>
      <c r="E2217" s="12" t="s">
        <v>60</v>
      </c>
      <c r="F2217" s="13" t="s">
        <v>2887</v>
      </c>
      <c r="G2217" s="42"/>
      <c r="H2217" s="42"/>
      <c r="I2217" s="42"/>
      <c r="J2217" s="42"/>
      <c r="K2217" s="42"/>
      <c r="L2217" s="42"/>
    </row>
    <row r="2218" spans="1:12" ht="45" x14ac:dyDescent="0.25">
      <c r="A2218" s="46"/>
      <c r="B2218" s="39"/>
      <c r="C2218" s="36"/>
      <c r="D2218" s="39"/>
      <c r="E2218" s="12" t="s">
        <v>62</v>
      </c>
      <c r="F2218" s="13" t="s">
        <v>2888</v>
      </c>
      <c r="G2218" s="42"/>
      <c r="H2218" s="42"/>
      <c r="I2218" s="42"/>
      <c r="J2218" s="42"/>
      <c r="K2218" s="42"/>
      <c r="L2218" s="42"/>
    </row>
    <row r="2219" spans="1:12" ht="45" x14ac:dyDescent="0.25">
      <c r="A2219" s="46"/>
      <c r="B2219" s="39"/>
      <c r="C2219" s="36"/>
      <c r="D2219" s="39"/>
      <c r="E2219" s="12" t="s">
        <v>98</v>
      </c>
      <c r="F2219" s="13" t="s">
        <v>2889</v>
      </c>
      <c r="G2219" s="42"/>
      <c r="H2219" s="42"/>
      <c r="I2219" s="42"/>
      <c r="J2219" s="42"/>
      <c r="K2219" s="42"/>
      <c r="L2219" s="42"/>
    </row>
    <row r="2220" spans="1:12" ht="45" x14ac:dyDescent="0.25">
      <c r="A2220" s="46"/>
      <c r="B2220" s="39"/>
      <c r="C2220" s="36"/>
      <c r="D2220" s="39"/>
      <c r="E2220" s="12" t="s">
        <v>172</v>
      </c>
      <c r="F2220" s="13" t="s">
        <v>2890</v>
      </c>
      <c r="G2220" s="42"/>
      <c r="H2220" s="42"/>
      <c r="I2220" s="42"/>
      <c r="J2220" s="42"/>
      <c r="K2220" s="42"/>
      <c r="L2220" s="42"/>
    </row>
    <row r="2221" spans="1:12" ht="45" x14ac:dyDescent="0.25">
      <c r="A2221" s="46"/>
      <c r="B2221" s="39"/>
      <c r="C2221" s="36"/>
      <c r="D2221" s="39"/>
      <c r="E2221" s="12" t="s">
        <v>204</v>
      </c>
      <c r="F2221" s="13" t="s">
        <v>3069</v>
      </c>
      <c r="G2221" s="42"/>
      <c r="H2221" s="42"/>
      <c r="I2221" s="42"/>
      <c r="J2221" s="42"/>
      <c r="K2221" s="42"/>
      <c r="L2221" s="42"/>
    </row>
    <row r="2222" spans="1:12" ht="45" x14ac:dyDescent="0.25">
      <c r="A2222" s="46"/>
      <c r="B2222" s="39"/>
      <c r="C2222" s="36"/>
      <c r="D2222" s="39"/>
      <c r="E2222" s="12" t="s">
        <v>206</v>
      </c>
      <c r="F2222" s="13" t="s">
        <v>2892</v>
      </c>
      <c r="G2222" s="42"/>
      <c r="H2222" s="42"/>
      <c r="I2222" s="42"/>
      <c r="J2222" s="42"/>
      <c r="K2222" s="42"/>
      <c r="L2222" s="42"/>
    </row>
    <row r="2223" spans="1:12" ht="45" x14ac:dyDescent="0.25">
      <c r="A2223" s="46"/>
      <c r="B2223" s="39"/>
      <c r="C2223" s="36"/>
      <c r="D2223" s="39"/>
      <c r="E2223" s="12" t="s">
        <v>208</v>
      </c>
      <c r="F2223" s="13" t="s">
        <v>2893</v>
      </c>
      <c r="G2223" s="42"/>
      <c r="H2223" s="42"/>
      <c r="I2223" s="42"/>
      <c r="J2223" s="42"/>
      <c r="K2223" s="42"/>
      <c r="L2223" s="42"/>
    </row>
    <row r="2224" spans="1:12" ht="60" x14ac:dyDescent="0.25">
      <c r="A2224" s="46"/>
      <c r="B2224" s="39"/>
      <c r="C2224" s="36"/>
      <c r="D2224" s="39"/>
      <c r="E2224" s="12" t="s">
        <v>210</v>
      </c>
      <c r="F2224" s="13" t="s">
        <v>2894</v>
      </c>
      <c r="G2224" s="42"/>
      <c r="H2224" s="42"/>
      <c r="I2224" s="42"/>
      <c r="J2224" s="42"/>
      <c r="K2224" s="42"/>
      <c r="L2224" s="42"/>
    </row>
    <row r="2225" spans="1:12" ht="45" x14ac:dyDescent="0.25">
      <c r="A2225" s="46"/>
      <c r="B2225" s="39"/>
      <c r="C2225" s="36"/>
      <c r="D2225" s="39"/>
      <c r="E2225" s="12" t="s">
        <v>212</v>
      </c>
      <c r="F2225" s="13" t="s">
        <v>2895</v>
      </c>
      <c r="G2225" s="42"/>
      <c r="H2225" s="42"/>
      <c r="I2225" s="42"/>
      <c r="J2225" s="42"/>
      <c r="K2225" s="42"/>
      <c r="L2225" s="42"/>
    </row>
    <row r="2226" spans="1:12" ht="45" x14ac:dyDescent="0.25">
      <c r="A2226" s="46"/>
      <c r="B2226" s="39"/>
      <c r="C2226" s="36"/>
      <c r="D2226" s="39"/>
      <c r="E2226" s="12" t="s">
        <v>214</v>
      </c>
      <c r="F2226" s="13" t="s">
        <v>2896</v>
      </c>
      <c r="G2226" s="42"/>
      <c r="H2226" s="42"/>
      <c r="I2226" s="42"/>
      <c r="J2226" s="42"/>
      <c r="K2226" s="42"/>
      <c r="L2226" s="42"/>
    </row>
    <row r="2227" spans="1:12" ht="45" x14ac:dyDescent="0.25">
      <c r="A2227" s="46"/>
      <c r="B2227" s="39"/>
      <c r="C2227" s="36"/>
      <c r="D2227" s="39"/>
      <c r="E2227" s="12" t="s">
        <v>216</v>
      </c>
      <c r="F2227" s="13" t="s">
        <v>2897</v>
      </c>
      <c r="G2227" s="42"/>
      <c r="H2227" s="42"/>
      <c r="I2227" s="42"/>
      <c r="J2227" s="42"/>
      <c r="K2227" s="42"/>
      <c r="L2227" s="42"/>
    </row>
    <row r="2228" spans="1:12" ht="30" x14ac:dyDescent="0.25">
      <c r="A2228" s="46"/>
      <c r="B2228" s="40"/>
      <c r="C2228" s="37"/>
      <c r="D2228" s="40"/>
      <c r="E2228" s="12" t="s">
        <v>218</v>
      </c>
      <c r="F2228" s="13" t="s">
        <v>2898</v>
      </c>
      <c r="G2228" s="43"/>
      <c r="H2228" s="43"/>
      <c r="I2228" s="43"/>
      <c r="J2228" s="43"/>
      <c r="K2228" s="43"/>
      <c r="L2228" s="43"/>
    </row>
    <row r="2229" spans="1:12" x14ac:dyDescent="0.25">
      <c r="A2229" s="46"/>
      <c r="B2229" s="38" t="s">
        <v>3070</v>
      </c>
      <c r="C2229" s="35" t="s">
        <v>3071</v>
      </c>
      <c r="D2229" s="38" t="s">
        <v>3072</v>
      </c>
      <c r="E2229" s="12" t="s">
        <v>44</v>
      </c>
      <c r="F2229" s="13" t="s">
        <v>2585</v>
      </c>
      <c r="G2229" s="41"/>
      <c r="H2229" s="41"/>
      <c r="I2229" s="41"/>
      <c r="J2229" s="41"/>
      <c r="K2229" s="41"/>
      <c r="L2229" s="41"/>
    </row>
    <row r="2230" spans="1:12" ht="30" x14ac:dyDescent="0.25">
      <c r="A2230" s="46"/>
      <c r="B2230" s="39"/>
      <c r="C2230" s="36"/>
      <c r="D2230" s="39"/>
      <c r="E2230" s="12" t="s">
        <v>46</v>
      </c>
      <c r="F2230" s="13" t="s">
        <v>2586</v>
      </c>
      <c r="G2230" s="42"/>
      <c r="H2230" s="42"/>
      <c r="I2230" s="42"/>
      <c r="J2230" s="42"/>
      <c r="K2230" s="42"/>
      <c r="L2230" s="42"/>
    </row>
    <row r="2231" spans="1:12" ht="45" x14ac:dyDescent="0.25">
      <c r="A2231" s="46"/>
      <c r="B2231" s="39"/>
      <c r="C2231" s="36"/>
      <c r="D2231" s="39"/>
      <c r="E2231" s="12" t="s">
        <v>54</v>
      </c>
      <c r="F2231" s="13" t="s">
        <v>2587</v>
      </c>
      <c r="G2231" s="42"/>
      <c r="H2231" s="42"/>
      <c r="I2231" s="42"/>
      <c r="J2231" s="42"/>
      <c r="K2231" s="42"/>
      <c r="L2231" s="42"/>
    </row>
    <row r="2232" spans="1:12" x14ac:dyDescent="0.25">
      <c r="A2232" s="46"/>
      <c r="B2232" s="39"/>
      <c r="C2232" s="36"/>
      <c r="D2232" s="39"/>
      <c r="E2232" s="12" t="s">
        <v>56</v>
      </c>
      <c r="F2232" s="13" t="s">
        <v>2973</v>
      </c>
      <c r="G2232" s="42"/>
      <c r="H2232" s="42"/>
      <c r="I2232" s="42"/>
      <c r="J2232" s="42"/>
      <c r="K2232" s="42"/>
      <c r="L2232" s="42"/>
    </row>
    <row r="2233" spans="1:12" x14ac:dyDescent="0.25">
      <c r="A2233" s="46"/>
      <c r="B2233" s="39"/>
      <c r="C2233" s="36"/>
      <c r="D2233" s="39"/>
      <c r="E2233" s="12" t="s">
        <v>58</v>
      </c>
      <c r="F2233" s="13" t="s">
        <v>2974</v>
      </c>
      <c r="G2233" s="42"/>
      <c r="H2233" s="42"/>
      <c r="I2233" s="42"/>
      <c r="J2233" s="42"/>
      <c r="K2233" s="42"/>
      <c r="L2233" s="42"/>
    </row>
    <row r="2234" spans="1:12" x14ac:dyDescent="0.25">
      <c r="A2234" s="46"/>
      <c r="B2234" s="40"/>
      <c r="C2234" s="37"/>
      <c r="D2234" s="40"/>
      <c r="E2234" s="12" t="s">
        <v>60</v>
      </c>
      <c r="F2234" s="13" t="s">
        <v>2975</v>
      </c>
      <c r="G2234" s="43"/>
      <c r="H2234" s="43"/>
      <c r="I2234" s="43"/>
      <c r="J2234" s="43"/>
      <c r="K2234" s="43"/>
      <c r="L2234" s="43"/>
    </row>
    <row r="2235" spans="1:12" ht="30" x14ac:dyDescent="0.25">
      <c r="A2235" s="46"/>
      <c r="B2235" s="38" t="s">
        <v>3073</v>
      </c>
      <c r="C2235" s="35" t="s">
        <v>3074</v>
      </c>
      <c r="D2235" s="38" t="s">
        <v>3075</v>
      </c>
      <c r="E2235" s="12" t="s">
        <v>44</v>
      </c>
      <c r="F2235" s="13" t="s">
        <v>3076</v>
      </c>
      <c r="G2235" s="41"/>
      <c r="H2235" s="41"/>
      <c r="I2235" s="41"/>
      <c r="J2235" s="41"/>
      <c r="K2235" s="41"/>
      <c r="L2235" s="41"/>
    </row>
    <row r="2236" spans="1:12" x14ac:dyDescent="0.25">
      <c r="A2236" s="46"/>
      <c r="B2236" s="39"/>
      <c r="C2236" s="36"/>
      <c r="D2236" s="39"/>
      <c r="E2236" s="12" t="s">
        <v>46</v>
      </c>
      <c r="F2236" s="13" t="s">
        <v>3077</v>
      </c>
      <c r="G2236" s="42"/>
      <c r="H2236" s="42"/>
      <c r="I2236" s="42"/>
      <c r="J2236" s="42"/>
      <c r="K2236" s="42"/>
      <c r="L2236" s="42"/>
    </row>
    <row r="2237" spans="1:12" ht="30" x14ac:dyDescent="0.25">
      <c r="A2237" s="46"/>
      <c r="B2237" s="39"/>
      <c r="C2237" s="36"/>
      <c r="D2237" s="39"/>
      <c r="E2237" s="12" t="s">
        <v>54</v>
      </c>
      <c r="F2237" s="13" t="s">
        <v>3078</v>
      </c>
      <c r="G2237" s="42"/>
      <c r="H2237" s="42"/>
      <c r="I2237" s="42"/>
      <c r="J2237" s="42"/>
      <c r="K2237" s="42"/>
      <c r="L2237" s="42"/>
    </row>
    <row r="2238" spans="1:12" ht="30" x14ac:dyDescent="0.25">
      <c r="A2238" s="46"/>
      <c r="B2238" s="39"/>
      <c r="C2238" s="36"/>
      <c r="D2238" s="39"/>
      <c r="E2238" s="12" t="s">
        <v>56</v>
      </c>
      <c r="F2238" s="13" t="s">
        <v>2654</v>
      </c>
      <c r="G2238" s="42"/>
      <c r="H2238" s="42"/>
      <c r="I2238" s="42"/>
      <c r="J2238" s="42"/>
      <c r="K2238" s="42"/>
      <c r="L2238" s="42"/>
    </row>
    <row r="2239" spans="1:12" ht="30" x14ac:dyDescent="0.25">
      <c r="A2239" s="46"/>
      <c r="B2239" s="39"/>
      <c r="C2239" s="36"/>
      <c r="D2239" s="39"/>
      <c r="E2239" s="12" t="s">
        <v>58</v>
      </c>
      <c r="F2239" s="13" t="s">
        <v>3079</v>
      </c>
      <c r="G2239" s="42"/>
      <c r="H2239" s="42"/>
      <c r="I2239" s="42"/>
      <c r="J2239" s="42"/>
      <c r="K2239" s="42"/>
      <c r="L2239" s="42"/>
    </row>
    <row r="2240" spans="1:12" x14ac:dyDescent="0.25">
      <c r="A2240" s="46"/>
      <c r="B2240" s="39"/>
      <c r="C2240" s="36"/>
      <c r="D2240" s="39"/>
      <c r="E2240" s="12" t="s">
        <v>60</v>
      </c>
      <c r="F2240" s="13" t="s">
        <v>3080</v>
      </c>
      <c r="G2240" s="42"/>
      <c r="H2240" s="42"/>
      <c r="I2240" s="42"/>
      <c r="J2240" s="42"/>
      <c r="K2240" s="42"/>
      <c r="L2240" s="42"/>
    </row>
    <row r="2241" spans="1:12" ht="30" x14ac:dyDescent="0.25">
      <c r="A2241" s="46"/>
      <c r="B2241" s="39"/>
      <c r="C2241" s="36"/>
      <c r="D2241" s="39"/>
      <c r="E2241" s="12" t="s">
        <v>62</v>
      </c>
      <c r="F2241" s="13" t="s">
        <v>2662</v>
      </c>
      <c r="G2241" s="42"/>
      <c r="H2241" s="42"/>
      <c r="I2241" s="42"/>
      <c r="J2241" s="42"/>
      <c r="K2241" s="42"/>
      <c r="L2241" s="42"/>
    </row>
    <row r="2242" spans="1:12" ht="30" x14ac:dyDescent="0.25">
      <c r="A2242" s="46"/>
      <c r="B2242" s="39"/>
      <c r="C2242" s="36"/>
      <c r="D2242" s="39"/>
      <c r="E2242" s="12" t="s">
        <v>98</v>
      </c>
      <c r="F2242" s="13" t="s">
        <v>2663</v>
      </c>
      <c r="G2242" s="42"/>
      <c r="H2242" s="42"/>
      <c r="I2242" s="42"/>
      <c r="J2242" s="42"/>
      <c r="K2242" s="42"/>
      <c r="L2242" s="42"/>
    </row>
    <row r="2243" spans="1:12" ht="30" x14ac:dyDescent="0.25">
      <c r="A2243" s="46"/>
      <c r="B2243" s="39"/>
      <c r="C2243" s="36"/>
      <c r="D2243" s="39"/>
      <c r="E2243" s="12" t="s">
        <v>172</v>
      </c>
      <c r="F2243" s="13" t="s">
        <v>2664</v>
      </c>
      <c r="G2243" s="42"/>
      <c r="H2243" s="42"/>
      <c r="I2243" s="42"/>
      <c r="J2243" s="42"/>
      <c r="K2243" s="42"/>
      <c r="L2243" s="42"/>
    </row>
    <row r="2244" spans="1:12" ht="30" x14ac:dyDescent="0.25">
      <c r="A2244" s="46"/>
      <c r="B2244" s="39"/>
      <c r="C2244" s="36"/>
      <c r="D2244" s="39"/>
      <c r="E2244" s="12" t="s">
        <v>204</v>
      </c>
      <c r="F2244" s="13" t="s">
        <v>2665</v>
      </c>
      <c r="G2244" s="42"/>
      <c r="H2244" s="42"/>
      <c r="I2244" s="42"/>
      <c r="J2244" s="42"/>
      <c r="K2244" s="42"/>
      <c r="L2244" s="42"/>
    </row>
    <row r="2245" spans="1:12" ht="30" x14ac:dyDescent="0.25">
      <c r="A2245" s="46"/>
      <c r="B2245" s="39"/>
      <c r="C2245" s="36"/>
      <c r="D2245" s="39"/>
      <c r="E2245" s="12" t="s">
        <v>206</v>
      </c>
      <c r="F2245" s="13" t="s">
        <v>2666</v>
      </c>
      <c r="G2245" s="42"/>
      <c r="H2245" s="42"/>
      <c r="I2245" s="42"/>
      <c r="J2245" s="42"/>
      <c r="K2245" s="42"/>
      <c r="L2245" s="42"/>
    </row>
    <row r="2246" spans="1:12" ht="30" x14ac:dyDescent="0.25">
      <c r="A2246" s="46"/>
      <c r="B2246" s="39"/>
      <c r="C2246" s="36"/>
      <c r="D2246" s="39"/>
      <c r="E2246" s="12" t="s">
        <v>208</v>
      </c>
      <c r="F2246" s="13" t="s">
        <v>2667</v>
      </c>
      <c r="G2246" s="42"/>
      <c r="H2246" s="42"/>
      <c r="I2246" s="42"/>
      <c r="J2246" s="42"/>
      <c r="K2246" s="42"/>
      <c r="L2246" s="42"/>
    </row>
    <row r="2247" spans="1:12" ht="30" x14ac:dyDescent="0.25">
      <c r="A2247" s="46"/>
      <c r="B2247" s="39"/>
      <c r="C2247" s="36"/>
      <c r="D2247" s="39"/>
      <c r="E2247" s="12" t="s">
        <v>210</v>
      </c>
      <c r="F2247" s="13" t="s">
        <v>2668</v>
      </c>
      <c r="G2247" s="42"/>
      <c r="H2247" s="42"/>
      <c r="I2247" s="42"/>
      <c r="J2247" s="42"/>
      <c r="K2247" s="42"/>
      <c r="L2247" s="42"/>
    </row>
    <row r="2248" spans="1:12" ht="30" x14ac:dyDescent="0.25">
      <c r="A2248" s="46"/>
      <c r="B2248" s="39"/>
      <c r="C2248" s="36"/>
      <c r="D2248" s="39"/>
      <c r="E2248" s="12" t="s">
        <v>212</v>
      </c>
      <c r="F2248" s="13" t="s">
        <v>2669</v>
      </c>
      <c r="G2248" s="42"/>
      <c r="H2248" s="42"/>
      <c r="I2248" s="42"/>
      <c r="J2248" s="42"/>
      <c r="K2248" s="42"/>
      <c r="L2248" s="42"/>
    </row>
    <row r="2249" spans="1:12" ht="30" x14ac:dyDescent="0.25">
      <c r="A2249" s="46"/>
      <c r="B2249" s="39"/>
      <c r="C2249" s="36"/>
      <c r="D2249" s="39"/>
      <c r="E2249" s="12" t="s">
        <v>214</v>
      </c>
      <c r="F2249" s="13" t="s">
        <v>2670</v>
      </c>
      <c r="G2249" s="42"/>
      <c r="H2249" s="42"/>
      <c r="I2249" s="42"/>
      <c r="J2249" s="42"/>
      <c r="K2249" s="42"/>
      <c r="L2249" s="42"/>
    </row>
    <row r="2250" spans="1:12" x14ac:dyDescent="0.25">
      <c r="A2250" s="46"/>
      <c r="B2250" s="39"/>
      <c r="C2250" s="36"/>
      <c r="D2250" s="39"/>
      <c r="E2250" s="12" t="s">
        <v>216</v>
      </c>
      <c r="F2250" s="13" t="s">
        <v>2671</v>
      </c>
      <c r="G2250" s="42"/>
      <c r="H2250" s="42"/>
      <c r="I2250" s="42"/>
      <c r="J2250" s="42"/>
      <c r="K2250" s="42"/>
      <c r="L2250" s="42"/>
    </row>
    <row r="2251" spans="1:12" x14ac:dyDescent="0.25">
      <c r="A2251" s="46"/>
      <c r="B2251" s="40"/>
      <c r="C2251" s="37"/>
      <c r="D2251" s="40"/>
      <c r="E2251" s="12" t="s">
        <v>218</v>
      </c>
      <c r="F2251" s="13" t="s">
        <v>2672</v>
      </c>
      <c r="G2251" s="43"/>
      <c r="H2251" s="43"/>
      <c r="I2251" s="43"/>
      <c r="J2251" s="43"/>
      <c r="K2251" s="43"/>
      <c r="L2251" s="43"/>
    </row>
    <row r="2252" spans="1:12" ht="30" x14ac:dyDescent="0.25">
      <c r="A2252" s="46"/>
      <c r="B2252" s="38" t="s">
        <v>3081</v>
      </c>
      <c r="C2252" s="35" t="s">
        <v>3082</v>
      </c>
      <c r="D2252" s="38" t="s">
        <v>3083</v>
      </c>
      <c r="E2252" s="12" t="s">
        <v>44</v>
      </c>
      <c r="F2252" s="13" t="s">
        <v>3084</v>
      </c>
      <c r="G2252" s="41"/>
      <c r="H2252" s="41"/>
      <c r="I2252" s="41"/>
      <c r="J2252" s="41"/>
      <c r="K2252" s="41"/>
      <c r="L2252" s="41"/>
    </row>
    <row r="2253" spans="1:12" x14ac:dyDescent="0.25">
      <c r="A2253" s="46"/>
      <c r="B2253" s="39"/>
      <c r="C2253" s="36"/>
      <c r="D2253" s="39"/>
      <c r="E2253" s="12" t="s">
        <v>46</v>
      </c>
      <c r="F2253" s="13" t="s">
        <v>3085</v>
      </c>
      <c r="G2253" s="42"/>
      <c r="H2253" s="42"/>
      <c r="I2253" s="42"/>
      <c r="J2253" s="42"/>
      <c r="K2253" s="42"/>
      <c r="L2253" s="42"/>
    </row>
    <row r="2254" spans="1:12" x14ac:dyDescent="0.25">
      <c r="A2254" s="46"/>
      <c r="B2254" s="39"/>
      <c r="C2254" s="36"/>
      <c r="D2254" s="39"/>
      <c r="E2254" s="12" t="s">
        <v>54</v>
      </c>
      <c r="F2254" s="13" t="s">
        <v>3086</v>
      </c>
      <c r="G2254" s="42"/>
      <c r="H2254" s="42"/>
      <c r="I2254" s="42"/>
      <c r="J2254" s="42"/>
      <c r="K2254" s="42"/>
      <c r="L2254" s="42"/>
    </row>
    <row r="2255" spans="1:12" x14ac:dyDescent="0.25">
      <c r="A2255" s="46"/>
      <c r="B2255" s="40"/>
      <c r="C2255" s="37"/>
      <c r="D2255" s="40"/>
      <c r="E2255" s="12" t="s">
        <v>56</v>
      </c>
      <c r="F2255" s="13" t="s">
        <v>3087</v>
      </c>
      <c r="G2255" s="43"/>
      <c r="H2255" s="43"/>
      <c r="I2255" s="43"/>
      <c r="J2255" s="43"/>
      <c r="K2255" s="43"/>
      <c r="L2255" s="43"/>
    </row>
    <row r="2256" spans="1:12" ht="30" x14ac:dyDescent="0.25">
      <c r="A2256" s="46"/>
      <c r="B2256" s="38" t="s">
        <v>3088</v>
      </c>
      <c r="C2256" s="35" t="s">
        <v>3089</v>
      </c>
      <c r="D2256" s="38" t="s">
        <v>3090</v>
      </c>
      <c r="E2256" s="12" t="s">
        <v>44</v>
      </c>
      <c r="F2256" s="13" t="s">
        <v>3091</v>
      </c>
      <c r="G2256" s="41"/>
      <c r="H2256" s="41"/>
      <c r="I2256" s="41"/>
      <c r="J2256" s="41"/>
      <c r="K2256" s="41"/>
      <c r="L2256" s="41"/>
    </row>
    <row r="2257" spans="1:12" ht="45" x14ac:dyDescent="0.25">
      <c r="A2257" s="46"/>
      <c r="B2257" s="39"/>
      <c r="C2257" s="36"/>
      <c r="D2257" s="39"/>
      <c r="E2257" s="12" t="s">
        <v>46</v>
      </c>
      <c r="F2257" s="13" t="s">
        <v>3092</v>
      </c>
      <c r="G2257" s="42"/>
      <c r="H2257" s="42"/>
      <c r="I2257" s="42"/>
      <c r="J2257" s="42"/>
      <c r="K2257" s="42"/>
      <c r="L2257" s="42"/>
    </row>
    <row r="2258" spans="1:12" ht="45" x14ac:dyDescent="0.25">
      <c r="A2258" s="46"/>
      <c r="B2258" s="39"/>
      <c r="C2258" s="36"/>
      <c r="D2258" s="39"/>
      <c r="E2258" s="12" t="s">
        <v>54</v>
      </c>
      <c r="F2258" s="13" t="s">
        <v>3093</v>
      </c>
      <c r="G2258" s="42"/>
      <c r="H2258" s="42"/>
      <c r="I2258" s="42"/>
      <c r="J2258" s="42"/>
      <c r="K2258" s="42"/>
      <c r="L2258" s="42"/>
    </row>
    <row r="2259" spans="1:12" ht="30" x14ac:dyDescent="0.25">
      <c r="A2259" s="46"/>
      <c r="B2259" s="39"/>
      <c r="C2259" s="36"/>
      <c r="D2259" s="39"/>
      <c r="E2259" s="12" t="s">
        <v>56</v>
      </c>
      <c r="F2259" s="13" t="s">
        <v>3094</v>
      </c>
      <c r="G2259" s="42"/>
      <c r="H2259" s="42"/>
      <c r="I2259" s="42"/>
      <c r="J2259" s="42"/>
      <c r="K2259" s="42"/>
      <c r="L2259" s="42"/>
    </row>
    <row r="2260" spans="1:12" ht="30" x14ac:dyDescent="0.25">
      <c r="A2260" s="46"/>
      <c r="B2260" s="39"/>
      <c r="C2260" s="36"/>
      <c r="D2260" s="39"/>
      <c r="E2260" s="12" t="s">
        <v>58</v>
      </c>
      <c r="F2260" s="13" t="s">
        <v>3095</v>
      </c>
      <c r="G2260" s="42"/>
      <c r="H2260" s="42"/>
      <c r="I2260" s="42"/>
      <c r="J2260" s="42"/>
      <c r="K2260" s="42"/>
      <c r="L2260" s="42"/>
    </row>
    <row r="2261" spans="1:12" ht="45" x14ac:dyDescent="0.25">
      <c r="A2261" s="46"/>
      <c r="B2261" s="39"/>
      <c r="C2261" s="36"/>
      <c r="D2261" s="39"/>
      <c r="E2261" s="12" t="s">
        <v>60</v>
      </c>
      <c r="F2261" s="13" t="s">
        <v>3096</v>
      </c>
      <c r="G2261" s="42"/>
      <c r="H2261" s="42"/>
      <c r="I2261" s="42"/>
      <c r="J2261" s="42"/>
      <c r="K2261" s="42"/>
      <c r="L2261" s="42"/>
    </row>
    <row r="2262" spans="1:12" ht="45" x14ac:dyDescent="0.25">
      <c r="A2262" s="46"/>
      <c r="B2262" s="39"/>
      <c r="C2262" s="36"/>
      <c r="D2262" s="39"/>
      <c r="E2262" s="12" t="s">
        <v>62</v>
      </c>
      <c r="F2262" s="13" t="s">
        <v>3097</v>
      </c>
      <c r="G2262" s="42"/>
      <c r="H2262" s="42"/>
      <c r="I2262" s="42"/>
      <c r="J2262" s="42"/>
      <c r="K2262" s="42"/>
      <c r="L2262" s="42"/>
    </row>
    <row r="2263" spans="1:12" ht="30" x14ac:dyDescent="0.25">
      <c r="A2263" s="46"/>
      <c r="B2263" s="40"/>
      <c r="C2263" s="37"/>
      <c r="D2263" s="40"/>
      <c r="E2263" s="12" t="s">
        <v>98</v>
      </c>
      <c r="F2263" s="13" t="s">
        <v>3098</v>
      </c>
      <c r="G2263" s="43"/>
      <c r="H2263" s="43"/>
      <c r="I2263" s="43"/>
      <c r="J2263" s="43"/>
      <c r="K2263" s="43"/>
      <c r="L2263" s="43"/>
    </row>
    <row r="2264" spans="1:12" x14ac:dyDescent="0.25">
      <c r="A2264" s="46"/>
      <c r="B2264" s="38" t="s">
        <v>3099</v>
      </c>
      <c r="C2264" s="35" t="s">
        <v>3100</v>
      </c>
      <c r="D2264" s="38" t="s">
        <v>3101</v>
      </c>
      <c r="E2264" s="12" t="s">
        <v>44</v>
      </c>
      <c r="F2264" s="13" t="s">
        <v>3102</v>
      </c>
      <c r="G2264" s="41"/>
      <c r="H2264" s="41"/>
      <c r="I2264" s="41"/>
      <c r="J2264" s="41"/>
      <c r="K2264" s="41"/>
      <c r="L2264" s="41"/>
    </row>
    <row r="2265" spans="1:12" ht="30" x14ac:dyDescent="0.25">
      <c r="A2265" s="46"/>
      <c r="B2265" s="39"/>
      <c r="C2265" s="36"/>
      <c r="D2265" s="39"/>
      <c r="E2265" s="12" t="s">
        <v>46</v>
      </c>
      <c r="F2265" s="13" t="s">
        <v>3103</v>
      </c>
      <c r="G2265" s="42"/>
      <c r="H2265" s="42"/>
      <c r="I2265" s="42"/>
      <c r="J2265" s="42"/>
      <c r="K2265" s="42"/>
      <c r="L2265" s="42"/>
    </row>
    <row r="2266" spans="1:12" x14ac:dyDescent="0.25">
      <c r="A2266" s="46"/>
      <c r="B2266" s="39"/>
      <c r="C2266" s="36"/>
      <c r="D2266" s="39"/>
      <c r="E2266" s="12" t="s">
        <v>54</v>
      </c>
      <c r="F2266" s="13" t="s">
        <v>3104</v>
      </c>
      <c r="G2266" s="42"/>
      <c r="H2266" s="42"/>
      <c r="I2266" s="42"/>
      <c r="J2266" s="42"/>
      <c r="K2266" s="42"/>
      <c r="L2266" s="42"/>
    </row>
    <row r="2267" spans="1:12" x14ac:dyDescent="0.25">
      <c r="A2267" s="46"/>
      <c r="B2267" s="39"/>
      <c r="C2267" s="36"/>
      <c r="D2267" s="39"/>
      <c r="E2267" s="12" t="s">
        <v>56</v>
      </c>
      <c r="F2267" s="13" t="s">
        <v>3105</v>
      </c>
      <c r="G2267" s="42"/>
      <c r="H2267" s="42"/>
      <c r="I2267" s="42"/>
      <c r="J2267" s="42"/>
      <c r="K2267" s="42"/>
      <c r="L2267" s="42"/>
    </row>
    <row r="2268" spans="1:12" x14ac:dyDescent="0.25">
      <c r="A2268" s="46"/>
      <c r="B2268" s="39"/>
      <c r="C2268" s="36"/>
      <c r="D2268" s="39"/>
      <c r="E2268" s="12" t="s">
        <v>58</v>
      </c>
      <c r="F2268" s="13" t="s">
        <v>3106</v>
      </c>
      <c r="G2268" s="42"/>
      <c r="H2268" s="42"/>
      <c r="I2268" s="42"/>
      <c r="J2268" s="42"/>
      <c r="K2268" s="42"/>
      <c r="L2268" s="42"/>
    </row>
    <row r="2269" spans="1:12" x14ac:dyDescent="0.25">
      <c r="A2269" s="46"/>
      <c r="B2269" s="39"/>
      <c r="C2269" s="36"/>
      <c r="D2269" s="39"/>
      <c r="E2269" s="12" t="s">
        <v>60</v>
      </c>
      <c r="F2269" s="13" t="s">
        <v>3107</v>
      </c>
      <c r="G2269" s="42"/>
      <c r="H2269" s="42"/>
      <c r="I2269" s="42"/>
      <c r="J2269" s="42"/>
      <c r="K2269" s="42"/>
      <c r="L2269" s="42"/>
    </row>
    <row r="2270" spans="1:12" ht="30" x14ac:dyDescent="0.25">
      <c r="A2270" s="46"/>
      <c r="B2270" s="39"/>
      <c r="C2270" s="36"/>
      <c r="D2270" s="39"/>
      <c r="E2270" s="12" t="s">
        <v>62</v>
      </c>
      <c r="F2270" s="13" t="s">
        <v>3108</v>
      </c>
      <c r="G2270" s="42"/>
      <c r="H2270" s="42"/>
      <c r="I2270" s="42"/>
      <c r="J2270" s="42"/>
      <c r="K2270" s="42"/>
      <c r="L2270" s="42"/>
    </row>
    <row r="2271" spans="1:12" ht="30" x14ac:dyDescent="0.25">
      <c r="A2271" s="46"/>
      <c r="B2271" s="40"/>
      <c r="C2271" s="37"/>
      <c r="D2271" s="40"/>
      <c r="E2271" s="12" t="s">
        <v>98</v>
      </c>
      <c r="F2271" s="13" t="s">
        <v>3109</v>
      </c>
      <c r="G2271" s="43"/>
      <c r="H2271" s="43"/>
      <c r="I2271" s="43"/>
      <c r="J2271" s="43"/>
      <c r="K2271" s="43"/>
      <c r="L2271" s="43"/>
    </row>
    <row r="2272" spans="1:12" ht="30" x14ac:dyDescent="0.25">
      <c r="A2272" s="46"/>
      <c r="B2272" s="38" t="s">
        <v>3110</v>
      </c>
      <c r="C2272" s="35" t="s">
        <v>3111</v>
      </c>
      <c r="D2272" s="38" t="s">
        <v>3112</v>
      </c>
      <c r="E2272" s="12" t="s">
        <v>44</v>
      </c>
      <c r="F2272" s="13" t="s">
        <v>3113</v>
      </c>
      <c r="G2272" s="41"/>
      <c r="H2272" s="41"/>
      <c r="I2272" s="41"/>
      <c r="J2272" s="41"/>
      <c r="K2272" s="41"/>
      <c r="L2272" s="41"/>
    </row>
    <row r="2273" spans="1:12" ht="30" x14ac:dyDescent="0.25">
      <c r="A2273" s="46"/>
      <c r="B2273" s="40"/>
      <c r="C2273" s="37"/>
      <c r="D2273" s="40"/>
      <c r="E2273" s="12" t="s">
        <v>46</v>
      </c>
      <c r="F2273" s="13" t="s">
        <v>3114</v>
      </c>
      <c r="G2273" s="43"/>
      <c r="H2273" s="43"/>
      <c r="I2273" s="43"/>
      <c r="J2273" s="43"/>
      <c r="K2273" s="43"/>
      <c r="L2273" s="43"/>
    </row>
    <row r="2274" spans="1:12" x14ac:dyDescent="0.25">
      <c r="A2274" s="46"/>
      <c r="B2274" s="38" t="s">
        <v>3115</v>
      </c>
      <c r="C2274" s="35" t="s">
        <v>3116</v>
      </c>
      <c r="D2274" s="38" t="s">
        <v>3117</v>
      </c>
      <c r="E2274" s="12" t="s">
        <v>44</v>
      </c>
      <c r="F2274" s="13" t="s">
        <v>3118</v>
      </c>
      <c r="G2274" s="41"/>
      <c r="H2274" s="41"/>
      <c r="I2274" s="41"/>
      <c r="J2274" s="41"/>
      <c r="K2274" s="41"/>
      <c r="L2274" s="41"/>
    </row>
    <row r="2275" spans="1:12" ht="30" x14ac:dyDescent="0.25">
      <c r="A2275" s="46"/>
      <c r="B2275" s="40"/>
      <c r="C2275" s="37"/>
      <c r="D2275" s="40"/>
      <c r="E2275" s="12" t="s">
        <v>46</v>
      </c>
      <c r="F2275" s="13" t="s">
        <v>3119</v>
      </c>
      <c r="G2275" s="43"/>
      <c r="H2275" s="43"/>
      <c r="I2275" s="43"/>
      <c r="J2275" s="43"/>
      <c r="K2275" s="43"/>
      <c r="L2275" s="43"/>
    </row>
    <row r="2276" spans="1:12" ht="45" x14ac:dyDescent="0.25">
      <c r="A2276" s="46"/>
      <c r="B2276" s="38" t="s">
        <v>3120</v>
      </c>
      <c r="C2276" s="35" t="s">
        <v>3121</v>
      </c>
      <c r="D2276" s="38" t="s">
        <v>3122</v>
      </c>
      <c r="E2276" s="12" t="s">
        <v>44</v>
      </c>
      <c r="F2276" s="13" t="s">
        <v>3123</v>
      </c>
      <c r="G2276" s="41"/>
      <c r="H2276" s="41"/>
      <c r="I2276" s="41"/>
      <c r="J2276" s="41"/>
      <c r="K2276" s="41"/>
      <c r="L2276" s="41"/>
    </row>
    <row r="2277" spans="1:12" ht="45" x14ac:dyDescent="0.25">
      <c r="A2277" s="46"/>
      <c r="B2277" s="39"/>
      <c r="C2277" s="36"/>
      <c r="D2277" s="39"/>
      <c r="E2277" s="12" t="s">
        <v>46</v>
      </c>
      <c r="F2277" s="13" t="s">
        <v>3124</v>
      </c>
      <c r="G2277" s="42"/>
      <c r="H2277" s="42"/>
      <c r="I2277" s="42"/>
      <c r="J2277" s="42"/>
      <c r="K2277" s="42"/>
      <c r="L2277" s="42"/>
    </row>
    <row r="2278" spans="1:12" x14ac:dyDescent="0.25">
      <c r="A2278" s="46"/>
      <c r="B2278" s="39"/>
      <c r="C2278" s="36"/>
      <c r="D2278" s="39"/>
      <c r="E2278" s="12" t="s">
        <v>54</v>
      </c>
      <c r="F2278" s="13" t="s">
        <v>3125</v>
      </c>
      <c r="G2278" s="42"/>
      <c r="H2278" s="42"/>
      <c r="I2278" s="42"/>
      <c r="J2278" s="42"/>
      <c r="K2278" s="42"/>
      <c r="L2278" s="42"/>
    </row>
    <row r="2279" spans="1:12" ht="30" x14ac:dyDescent="0.25">
      <c r="A2279" s="46"/>
      <c r="B2279" s="40"/>
      <c r="C2279" s="37"/>
      <c r="D2279" s="40"/>
      <c r="E2279" s="12" t="s">
        <v>56</v>
      </c>
      <c r="F2279" s="13" t="s">
        <v>3126</v>
      </c>
      <c r="G2279" s="43"/>
      <c r="H2279" s="43"/>
      <c r="I2279" s="43"/>
      <c r="J2279" s="43"/>
      <c r="K2279" s="43"/>
      <c r="L2279" s="43"/>
    </row>
    <row r="2280" spans="1:12" x14ac:dyDescent="0.25">
      <c r="A2280" s="46"/>
      <c r="B2280" s="38" t="s">
        <v>3127</v>
      </c>
      <c r="C2280" s="35" t="s">
        <v>3128</v>
      </c>
      <c r="D2280" s="38" t="s">
        <v>3129</v>
      </c>
      <c r="E2280" s="12" t="s">
        <v>44</v>
      </c>
      <c r="F2280" s="13" t="s">
        <v>3130</v>
      </c>
      <c r="G2280" s="41"/>
      <c r="H2280" s="41"/>
      <c r="I2280" s="41"/>
      <c r="J2280" s="41"/>
      <c r="K2280" s="41"/>
      <c r="L2280" s="41"/>
    </row>
    <row r="2281" spans="1:12" x14ac:dyDescent="0.25">
      <c r="A2281" s="46"/>
      <c r="B2281" s="39"/>
      <c r="C2281" s="36"/>
      <c r="D2281" s="39"/>
      <c r="E2281" s="12" t="s">
        <v>46</v>
      </c>
      <c r="F2281" s="13" t="s">
        <v>3131</v>
      </c>
      <c r="G2281" s="42"/>
      <c r="H2281" s="42"/>
      <c r="I2281" s="42"/>
      <c r="J2281" s="42"/>
      <c r="K2281" s="42"/>
      <c r="L2281" s="42"/>
    </row>
    <row r="2282" spans="1:12" ht="30" x14ac:dyDescent="0.25">
      <c r="A2282" s="46"/>
      <c r="B2282" s="39"/>
      <c r="C2282" s="36"/>
      <c r="D2282" s="39"/>
      <c r="E2282" s="12" t="s">
        <v>54</v>
      </c>
      <c r="F2282" s="13" t="s">
        <v>3132</v>
      </c>
      <c r="G2282" s="42"/>
      <c r="H2282" s="42"/>
      <c r="I2282" s="42"/>
      <c r="J2282" s="42"/>
      <c r="K2282" s="42"/>
      <c r="L2282" s="42"/>
    </row>
    <row r="2283" spans="1:12" ht="30" x14ac:dyDescent="0.25">
      <c r="A2283" s="47"/>
      <c r="B2283" s="40"/>
      <c r="C2283" s="37"/>
      <c r="D2283" s="40"/>
      <c r="E2283" s="12" t="s">
        <v>56</v>
      </c>
      <c r="F2283" s="13" t="s">
        <v>3133</v>
      </c>
      <c r="G2283" s="43"/>
      <c r="H2283" s="43"/>
      <c r="I2283" s="43"/>
      <c r="J2283" s="43"/>
      <c r="K2283" s="43"/>
      <c r="L2283" s="43"/>
    </row>
    <row r="2284" spans="1:12" ht="30" x14ac:dyDescent="0.25">
      <c r="A2284" s="45" t="s">
        <v>3134</v>
      </c>
      <c r="B2284" s="38" t="s">
        <v>3135</v>
      </c>
      <c r="C2284" s="35" t="s">
        <v>3136</v>
      </c>
      <c r="D2284" s="38" t="s">
        <v>3137</v>
      </c>
      <c r="E2284" s="12" t="s">
        <v>44</v>
      </c>
      <c r="F2284" s="13" t="s">
        <v>3138</v>
      </c>
      <c r="G2284" s="41"/>
      <c r="H2284" s="41"/>
      <c r="I2284" s="41"/>
      <c r="J2284" s="41"/>
      <c r="K2284" s="41"/>
      <c r="L2284" s="41"/>
    </row>
    <row r="2285" spans="1:12" x14ac:dyDescent="0.25">
      <c r="A2285" s="46"/>
      <c r="B2285" s="39"/>
      <c r="C2285" s="36"/>
      <c r="D2285" s="39"/>
      <c r="E2285" s="12" t="s">
        <v>46</v>
      </c>
      <c r="F2285" s="13" t="s">
        <v>3139</v>
      </c>
      <c r="G2285" s="42"/>
      <c r="H2285" s="42"/>
      <c r="I2285" s="42"/>
      <c r="J2285" s="42"/>
      <c r="K2285" s="42"/>
      <c r="L2285" s="42"/>
    </row>
    <row r="2286" spans="1:12" x14ac:dyDescent="0.25">
      <c r="A2286" s="46"/>
      <c r="B2286" s="39"/>
      <c r="C2286" s="36"/>
      <c r="D2286" s="39"/>
      <c r="E2286" s="12" t="s">
        <v>54</v>
      </c>
      <c r="F2286" s="13" t="s">
        <v>3140</v>
      </c>
      <c r="G2286" s="42"/>
      <c r="H2286" s="42"/>
      <c r="I2286" s="42"/>
      <c r="J2286" s="42"/>
      <c r="K2286" s="42"/>
      <c r="L2286" s="42"/>
    </row>
    <row r="2287" spans="1:12" x14ac:dyDescent="0.25">
      <c r="A2287" s="46"/>
      <c r="B2287" s="39"/>
      <c r="C2287" s="36"/>
      <c r="D2287" s="39"/>
      <c r="E2287" s="12" t="s">
        <v>56</v>
      </c>
      <c r="F2287" s="13" t="s">
        <v>3141</v>
      </c>
      <c r="G2287" s="42"/>
      <c r="H2287" s="42"/>
      <c r="I2287" s="42"/>
      <c r="J2287" s="42"/>
      <c r="K2287" s="42"/>
      <c r="L2287" s="42"/>
    </row>
    <row r="2288" spans="1:12" x14ac:dyDescent="0.25">
      <c r="A2288" s="46"/>
      <c r="B2288" s="39"/>
      <c r="C2288" s="36"/>
      <c r="D2288" s="39"/>
      <c r="E2288" s="12" t="s">
        <v>58</v>
      </c>
      <c r="F2288" s="13" t="s">
        <v>3142</v>
      </c>
      <c r="G2288" s="42"/>
      <c r="H2288" s="42"/>
      <c r="I2288" s="42"/>
      <c r="J2288" s="42"/>
      <c r="K2288" s="42"/>
      <c r="L2288" s="42"/>
    </row>
    <row r="2289" spans="1:12" ht="30" x14ac:dyDescent="0.25">
      <c r="A2289" s="46"/>
      <c r="B2289" s="39"/>
      <c r="C2289" s="36"/>
      <c r="D2289" s="39"/>
      <c r="E2289" s="12" t="s">
        <v>60</v>
      </c>
      <c r="F2289" s="13" t="s">
        <v>3143</v>
      </c>
      <c r="G2289" s="42"/>
      <c r="H2289" s="42"/>
      <c r="I2289" s="42"/>
      <c r="J2289" s="42"/>
      <c r="K2289" s="42"/>
      <c r="L2289" s="42"/>
    </row>
    <row r="2290" spans="1:12" ht="30" x14ac:dyDescent="0.25">
      <c r="A2290" s="46"/>
      <c r="B2290" s="39"/>
      <c r="C2290" s="36"/>
      <c r="D2290" s="39"/>
      <c r="E2290" s="12" t="s">
        <v>62</v>
      </c>
      <c r="F2290" s="13" t="s">
        <v>3144</v>
      </c>
      <c r="G2290" s="42"/>
      <c r="H2290" s="42"/>
      <c r="I2290" s="42"/>
      <c r="J2290" s="42"/>
      <c r="K2290" s="42"/>
      <c r="L2290" s="42"/>
    </row>
    <row r="2291" spans="1:12" ht="30" x14ac:dyDescent="0.25">
      <c r="A2291" s="46"/>
      <c r="B2291" s="39"/>
      <c r="C2291" s="36"/>
      <c r="D2291" s="39"/>
      <c r="E2291" s="12" t="s">
        <v>98</v>
      </c>
      <c r="F2291" s="13" t="s">
        <v>3145</v>
      </c>
      <c r="G2291" s="42"/>
      <c r="H2291" s="42"/>
      <c r="I2291" s="42"/>
      <c r="J2291" s="42"/>
      <c r="K2291" s="42"/>
      <c r="L2291" s="42"/>
    </row>
    <row r="2292" spans="1:12" ht="30" x14ac:dyDescent="0.25">
      <c r="A2292" s="46"/>
      <c r="B2292" s="39"/>
      <c r="C2292" s="36"/>
      <c r="D2292" s="39"/>
      <c r="E2292" s="12" t="s">
        <v>172</v>
      </c>
      <c r="F2292" s="13" t="s">
        <v>3146</v>
      </c>
      <c r="G2292" s="42"/>
      <c r="H2292" s="42"/>
      <c r="I2292" s="42"/>
      <c r="J2292" s="42"/>
      <c r="K2292" s="42"/>
      <c r="L2292" s="42"/>
    </row>
    <row r="2293" spans="1:12" ht="30" x14ac:dyDescent="0.25">
      <c r="A2293" s="46"/>
      <c r="B2293" s="39"/>
      <c r="C2293" s="36"/>
      <c r="D2293" s="39"/>
      <c r="E2293" s="12" t="s">
        <v>204</v>
      </c>
      <c r="F2293" s="13" t="s">
        <v>3147</v>
      </c>
      <c r="G2293" s="42"/>
      <c r="H2293" s="42"/>
      <c r="I2293" s="42"/>
      <c r="J2293" s="42"/>
      <c r="K2293" s="42"/>
      <c r="L2293" s="42"/>
    </row>
    <row r="2294" spans="1:12" ht="30" x14ac:dyDescent="0.25">
      <c r="A2294" s="46"/>
      <c r="B2294" s="39"/>
      <c r="C2294" s="36"/>
      <c r="D2294" s="39"/>
      <c r="E2294" s="12" t="s">
        <v>206</v>
      </c>
      <c r="F2294" s="13" t="s">
        <v>3148</v>
      </c>
      <c r="G2294" s="42"/>
      <c r="H2294" s="42"/>
      <c r="I2294" s="42"/>
      <c r="J2294" s="42"/>
      <c r="K2294" s="42"/>
      <c r="L2294" s="42"/>
    </row>
    <row r="2295" spans="1:12" x14ac:dyDescent="0.25">
      <c r="A2295" s="46"/>
      <c r="B2295" s="39"/>
      <c r="C2295" s="36"/>
      <c r="D2295" s="39"/>
      <c r="E2295" s="12" t="s">
        <v>208</v>
      </c>
      <c r="F2295" s="13" t="s">
        <v>3149</v>
      </c>
      <c r="G2295" s="42"/>
      <c r="H2295" s="42"/>
      <c r="I2295" s="42"/>
      <c r="J2295" s="42"/>
      <c r="K2295" s="42"/>
      <c r="L2295" s="42"/>
    </row>
    <row r="2296" spans="1:12" x14ac:dyDescent="0.25">
      <c r="A2296" s="46"/>
      <c r="B2296" s="39"/>
      <c r="C2296" s="36"/>
      <c r="D2296" s="39"/>
      <c r="E2296" s="12" t="s">
        <v>210</v>
      </c>
      <c r="F2296" s="13" t="s">
        <v>3150</v>
      </c>
      <c r="G2296" s="42"/>
      <c r="H2296" s="42"/>
      <c r="I2296" s="42"/>
      <c r="J2296" s="42"/>
      <c r="K2296" s="42"/>
      <c r="L2296" s="42"/>
    </row>
    <row r="2297" spans="1:12" ht="30" x14ac:dyDescent="0.25">
      <c r="A2297" s="46"/>
      <c r="B2297" s="39"/>
      <c r="C2297" s="36"/>
      <c r="D2297" s="39"/>
      <c r="E2297" s="12" t="s">
        <v>212</v>
      </c>
      <c r="F2297" s="13" t="s">
        <v>3151</v>
      </c>
      <c r="G2297" s="42"/>
      <c r="H2297" s="42"/>
      <c r="I2297" s="42"/>
      <c r="J2297" s="42"/>
      <c r="K2297" s="42"/>
      <c r="L2297" s="42"/>
    </row>
    <row r="2298" spans="1:12" ht="30" x14ac:dyDescent="0.25">
      <c r="A2298" s="46"/>
      <c r="B2298" s="39"/>
      <c r="C2298" s="36"/>
      <c r="D2298" s="39"/>
      <c r="E2298" s="12" t="s">
        <v>214</v>
      </c>
      <c r="F2298" s="13" t="s">
        <v>3152</v>
      </c>
      <c r="G2298" s="42"/>
      <c r="H2298" s="42"/>
      <c r="I2298" s="42"/>
      <c r="J2298" s="42"/>
      <c r="K2298" s="42"/>
      <c r="L2298" s="42"/>
    </row>
    <row r="2299" spans="1:12" ht="30" x14ac:dyDescent="0.25">
      <c r="A2299" s="46"/>
      <c r="B2299" s="40"/>
      <c r="C2299" s="37"/>
      <c r="D2299" s="40"/>
      <c r="E2299" s="12" t="s">
        <v>216</v>
      </c>
      <c r="F2299" s="13" t="s">
        <v>3153</v>
      </c>
      <c r="G2299" s="43"/>
      <c r="H2299" s="43"/>
      <c r="I2299" s="43"/>
      <c r="J2299" s="43"/>
      <c r="K2299" s="43"/>
      <c r="L2299" s="43"/>
    </row>
    <row r="2300" spans="1:12" x14ac:dyDescent="0.25">
      <c r="A2300" s="46"/>
      <c r="B2300" s="38" t="s">
        <v>3154</v>
      </c>
      <c r="C2300" s="35" t="s">
        <v>3155</v>
      </c>
      <c r="D2300" s="38" t="s">
        <v>3156</v>
      </c>
      <c r="E2300" s="12" t="s">
        <v>44</v>
      </c>
      <c r="F2300" s="13" t="s">
        <v>3157</v>
      </c>
      <c r="G2300" s="41"/>
      <c r="H2300" s="41"/>
      <c r="I2300" s="41"/>
      <c r="J2300" s="41"/>
      <c r="K2300" s="41"/>
      <c r="L2300" s="41"/>
    </row>
    <row r="2301" spans="1:12" ht="30" x14ac:dyDescent="0.25">
      <c r="A2301" s="46"/>
      <c r="B2301" s="39"/>
      <c r="C2301" s="36"/>
      <c r="D2301" s="39"/>
      <c r="E2301" s="12" t="s">
        <v>46</v>
      </c>
      <c r="F2301" s="13" t="s">
        <v>3158</v>
      </c>
      <c r="G2301" s="42"/>
      <c r="H2301" s="42"/>
      <c r="I2301" s="42"/>
      <c r="J2301" s="42"/>
      <c r="K2301" s="42"/>
      <c r="L2301" s="42"/>
    </row>
    <row r="2302" spans="1:12" x14ac:dyDescent="0.25">
      <c r="A2302" s="46"/>
      <c r="B2302" s="39"/>
      <c r="C2302" s="36"/>
      <c r="D2302" s="39"/>
      <c r="E2302" s="12" t="s">
        <v>54</v>
      </c>
      <c r="F2302" s="13" t="s">
        <v>3159</v>
      </c>
      <c r="G2302" s="42"/>
      <c r="H2302" s="42"/>
      <c r="I2302" s="42"/>
      <c r="J2302" s="42"/>
      <c r="K2302" s="42"/>
      <c r="L2302" s="42"/>
    </row>
    <row r="2303" spans="1:12" x14ac:dyDescent="0.25">
      <c r="A2303" s="46"/>
      <c r="B2303" s="40"/>
      <c r="C2303" s="37"/>
      <c r="D2303" s="40"/>
      <c r="E2303" s="12" t="s">
        <v>56</v>
      </c>
      <c r="F2303" s="13" t="s">
        <v>3160</v>
      </c>
      <c r="G2303" s="43"/>
      <c r="H2303" s="43"/>
      <c r="I2303" s="43"/>
      <c r="J2303" s="43"/>
      <c r="K2303" s="43"/>
      <c r="L2303" s="43"/>
    </row>
    <row r="2304" spans="1:12" ht="75" x14ac:dyDescent="0.25">
      <c r="A2304" s="47"/>
      <c r="B2304" s="14" t="s">
        <v>3161</v>
      </c>
      <c r="C2304" s="15" t="s">
        <v>3162</v>
      </c>
      <c r="D2304" s="14" t="s">
        <v>3163</v>
      </c>
      <c r="E2304" s="12" t="s">
        <v>44</v>
      </c>
      <c r="F2304" s="13" t="s">
        <v>3164</v>
      </c>
      <c r="G2304" s="16"/>
      <c r="H2304" s="16"/>
      <c r="I2304" s="16"/>
      <c r="J2304" s="16"/>
      <c r="K2304" s="16"/>
      <c r="L2304" s="16"/>
    </row>
    <row r="2305" spans="1:12" x14ac:dyDescent="0.25">
      <c r="A2305" s="45" t="s">
        <v>3165</v>
      </c>
      <c r="B2305" s="38" t="s">
        <v>3166</v>
      </c>
      <c r="C2305" s="35" t="s">
        <v>3167</v>
      </c>
      <c r="D2305" s="38" t="s">
        <v>3168</v>
      </c>
      <c r="E2305" s="12" t="s">
        <v>44</v>
      </c>
      <c r="F2305" s="13" t="s">
        <v>3169</v>
      </c>
      <c r="G2305" s="41"/>
      <c r="H2305" s="41"/>
      <c r="I2305" s="41"/>
      <c r="J2305" s="41"/>
      <c r="K2305" s="41"/>
      <c r="L2305" s="41"/>
    </row>
    <row r="2306" spans="1:12" x14ac:dyDescent="0.25">
      <c r="A2306" s="46"/>
      <c r="B2306" s="39"/>
      <c r="C2306" s="36"/>
      <c r="D2306" s="39"/>
      <c r="E2306" s="12" t="s">
        <v>46</v>
      </c>
      <c r="F2306" s="13" t="s">
        <v>3170</v>
      </c>
      <c r="G2306" s="42"/>
      <c r="H2306" s="42"/>
      <c r="I2306" s="42"/>
      <c r="J2306" s="42"/>
      <c r="K2306" s="42"/>
      <c r="L2306" s="42"/>
    </row>
    <row r="2307" spans="1:12" x14ac:dyDescent="0.25">
      <c r="A2307" s="46"/>
      <c r="B2307" s="39"/>
      <c r="C2307" s="36"/>
      <c r="D2307" s="39"/>
      <c r="E2307" s="12" t="s">
        <v>54</v>
      </c>
      <c r="F2307" s="13" t="s">
        <v>3171</v>
      </c>
      <c r="G2307" s="42"/>
      <c r="H2307" s="42"/>
      <c r="I2307" s="42"/>
      <c r="J2307" s="42"/>
      <c r="K2307" s="42"/>
      <c r="L2307" s="42"/>
    </row>
    <row r="2308" spans="1:12" x14ac:dyDescent="0.25">
      <c r="A2308" s="46"/>
      <c r="B2308" s="39"/>
      <c r="C2308" s="36"/>
      <c r="D2308" s="39"/>
      <c r="E2308" s="12" t="s">
        <v>56</v>
      </c>
      <c r="F2308" s="13" t="s">
        <v>3172</v>
      </c>
      <c r="G2308" s="42"/>
      <c r="H2308" s="42"/>
      <c r="I2308" s="42"/>
      <c r="J2308" s="42"/>
      <c r="K2308" s="42"/>
      <c r="L2308" s="42"/>
    </row>
    <row r="2309" spans="1:12" x14ac:dyDescent="0.25">
      <c r="A2309" s="46"/>
      <c r="B2309" s="39"/>
      <c r="C2309" s="36"/>
      <c r="D2309" s="39"/>
      <c r="E2309" s="12" t="s">
        <v>58</v>
      </c>
      <c r="F2309" s="13" t="s">
        <v>3173</v>
      </c>
      <c r="G2309" s="42"/>
      <c r="H2309" s="42"/>
      <c r="I2309" s="42"/>
      <c r="J2309" s="42"/>
      <c r="K2309" s="42"/>
      <c r="L2309" s="42"/>
    </row>
    <row r="2310" spans="1:12" x14ac:dyDescent="0.25">
      <c r="A2310" s="46"/>
      <c r="B2310" s="39"/>
      <c r="C2310" s="36"/>
      <c r="D2310" s="39"/>
      <c r="E2310" s="12" t="s">
        <v>60</v>
      </c>
      <c r="F2310" s="13" t="s">
        <v>3174</v>
      </c>
      <c r="G2310" s="42"/>
      <c r="H2310" s="42"/>
      <c r="I2310" s="42"/>
      <c r="J2310" s="42"/>
      <c r="K2310" s="42"/>
      <c r="L2310" s="42"/>
    </row>
    <row r="2311" spans="1:12" ht="30" x14ac:dyDescent="0.25">
      <c r="A2311" s="46"/>
      <c r="B2311" s="39"/>
      <c r="C2311" s="36"/>
      <c r="D2311" s="39"/>
      <c r="E2311" s="12" t="s">
        <v>62</v>
      </c>
      <c r="F2311" s="13" t="s">
        <v>3175</v>
      </c>
      <c r="G2311" s="42"/>
      <c r="H2311" s="42"/>
      <c r="I2311" s="42"/>
      <c r="J2311" s="42"/>
      <c r="K2311" s="42"/>
      <c r="L2311" s="42"/>
    </row>
    <row r="2312" spans="1:12" x14ac:dyDescent="0.25">
      <c r="A2312" s="46"/>
      <c r="B2312" s="39"/>
      <c r="C2312" s="36"/>
      <c r="D2312" s="39"/>
      <c r="E2312" s="12" t="s">
        <v>98</v>
      </c>
      <c r="F2312" s="13" t="s">
        <v>3176</v>
      </c>
      <c r="G2312" s="42"/>
      <c r="H2312" s="42"/>
      <c r="I2312" s="42"/>
      <c r="J2312" s="42"/>
      <c r="K2312" s="42"/>
      <c r="L2312" s="42"/>
    </row>
    <row r="2313" spans="1:12" ht="30" x14ac:dyDescent="0.25">
      <c r="A2313" s="46"/>
      <c r="B2313" s="39"/>
      <c r="C2313" s="36"/>
      <c r="D2313" s="39"/>
      <c r="E2313" s="12" t="s">
        <v>172</v>
      </c>
      <c r="F2313" s="13" t="s">
        <v>3177</v>
      </c>
      <c r="G2313" s="42"/>
      <c r="H2313" s="42"/>
      <c r="I2313" s="42"/>
      <c r="J2313" s="42"/>
      <c r="K2313" s="42"/>
      <c r="L2313" s="42"/>
    </row>
    <row r="2314" spans="1:12" x14ac:dyDescent="0.25">
      <c r="A2314" s="46"/>
      <c r="B2314" s="39"/>
      <c r="C2314" s="36"/>
      <c r="D2314" s="39"/>
      <c r="E2314" s="12" t="s">
        <v>204</v>
      </c>
      <c r="F2314" s="13" t="s">
        <v>3178</v>
      </c>
      <c r="G2314" s="42"/>
      <c r="H2314" s="42"/>
      <c r="I2314" s="42"/>
      <c r="J2314" s="42"/>
      <c r="K2314" s="42"/>
      <c r="L2314" s="42"/>
    </row>
    <row r="2315" spans="1:12" ht="30" x14ac:dyDescent="0.25">
      <c r="A2315" s="46"/>
      <c r="B2315" s="39"/>
      <c r="C2315" s="36"/>
      <c r="D2315" s="39"/>
      <c r="E2315" s="12" t="s">
        <v>206</v>
      </c>
      <c r="F2315" s="13" t="s">
        <v>3179</v>
      </c>
      <c r="G2315" s="42"/>
      <c r="H2315" s="42"/>
      <c r="I2315" s="42"/>
      <c r="J2315" s="42"/>
      <c r="K2315" s="42"/>
      <c r="L2315" s="42"/>
    </row>
    <row r="2316" spans="1:12" ht="30" x14ac:dyDescent="0.25">
      <c r="A2316" s="46"/>
      <c r="B2316" s="39"/>
      <c r="C2316" s="36"/>
      <c r="D2316" s="39"/>
      <c r="E2316" s="12" t="s">
        <v>208</v>
      </c>
      <c r="F2316" s="13" t="s">
        <v>3180</v>
      </c>
      <c r="G2316" s="42"/>
      <c r="H2316" s="42"/>
      <c r="I2316" s="42"/>
      <c r="J2316" s="42"/>
      <c r="K2316" s="42"/>
      <c r="L2316" s="42"/>
    </row>
    <row r="2317" spans="1:12" ht="30" x14ac:dyDescent="0.25">
      <c r="A2317" s="46"/>
      <c r="B2317" s="39"/>
      <c r="C2317" s="36"/>
      <c r="D2317" s="39"/>
      <c r="E2317" s="12" t="s">
        <v>210</v>
      </c>
      <c r="F2317" s="13" t="s">
        <v>3181</v>
      </c>
      <c r="G2317" s="42"/>
      <c r="H2317" s="42"/>
      <c r="I2317" s="42"/>
      <c r="J2317" s="42"/>
      <c r="K2317" s="42"/>
      <c r="L2317" s="42"/>
    </row>
    <row r="2318" spans="1:12" x14ac:dyDescent="0.25">
      <c r="A2318" s="46"/>
      <c r="B2318" s="40"/>
      <c r="C2318" s="37"/>
      <c r="D2318" s="40"/>
      <c r="E2318" s="12" t="s">
        <v>212</v>
      </c>
      <c r="F2318" s="13" t="s">
        <v>3182</v>
      </c>
      <c r="G2318" s="43"/>
      <c r="H2318" s="43"/>
      <c r="I2318" s="43"/>
      <c r="J2318" s="43"/>
      <c r="K2318" s="43"/>
      <c r="L2318" s="43"/>
    </row>
    <row r="2319" spans="1:12" ht="30" x14ac:dyDescent="0.25">
      <c r="A2319" s="46"/>
      <c r="B2319" s="38" t="s">
        <v>3183</v>
      </c>
      <c r="C2319" s="35" t="s">
        <v>3184</v>
      </c>
      <c r="D2319" s="38" t="s">
        <v>3185</v>
      </c>
      <c r="E2319" s="12" t="s">
        <v>44</v>
      </c>
      <c r="F2319" s="13" t="s">
        <v>3175</v>
      </c>
      <c r="G2319" s="41"/>
      <c r="H2319" s="41"/>
      <c r="I2319" s="41"/>
      <c r="J2319" s="41"/>
      <c r="K2319" s="41"/>
      <c r="L2319" s="41"/>
    </row>
    <row r="2320" spans="1:12" x14ac:dyDescent="0.25">
      <c r="A2320" s="46"/>
      <c r="B2320" s="39"/>
      <c r="C2320" s="36"/>
      <c r="D2320" s="39"/>
      <c r="E2320" s="12" t="s">
        <v>46</v>
      </c>
      <c r="F2320" s="13" t="s">
        <v>3186</v>
      </c>
      <c r="G2320" s="42"/>
      <c r="H2320" s="42"/>
      <c r="I2320" s="42"/>
      <c r="J2320" s="42"/>
      <c r="K2320" s="42"/>
      <c r="L2320" s="42"/>
    </row>
    <row r="2321" spans="1:12" x14ac:dyDescent="0.25">
      <c r="A2321" s="46"/>
      <c r="B2321" s="39"/>
      <c r="C2321" s="36"/>
      <c r="D2321" s="39"/>
      <c r="E2321" s="12" t="s">
        <v>54</v>
      </c>
      <c r="F2321" s="13" t="s">
        <v>3187</v>
      </c>
      <c r="G2321" s="42"/>
      <c r="H2321" s="42"/>
      <c r="I2321" s="42"/>
      <c r="J2321" s="42"/>
      <c r="K2321" s="42"/>
      <c r="L2321" s="42"/>
    </row>
    <row r="2322" spans="1:12" x14ac:dyDescent="0.25">
      <c r="A2322" s="46"/>
      <c r="B2322" s="39"/>
      <c r="C2322" s="36"/>
      <c r="D2322" s="39"/>
      <c r="E2322" s="12" t="s">
        <v>56</v>
      </c>
      <c r="F2322" s="13" t="s">
        <v>3188</v>
      </c>
      <c r="G2322" s="42"/>
      <c r="H2322" s="42"/>
      <c r="I2322" s="42"/>
      <c r="J2322" s="42"/>
      <c r="K2322" s="42"/>
      <c r="L2322" s="42"/>
    </row>
    <row r="2323" spans="1:12" x14ac:dyDescent="0.25">
      <c r="A2323" s="46"/>
      <c r="B2323" s="39"/>
      <c r="C2323" s="36"/>
      <c r="D2323" s="39"/>
      <c r="E2323" s="12" t="s">
        <v>58</v>
      </c>
      <c r="F2323" s="13" t="s">
        <v>3176</v>
      </c>
      <c r="G2323" s="42"/>
      <c r="H2323" s="42"/>
      <c r="I2323" s="42"/>
      <c r="J2323" s="42"/>
      <c r="K2323" s="42"/>
      <c r="L2323" s="42"/>
    </row>
    <row r="2324" spans="1:12" ht="30" x14ac:dyDescent="0.25">
      <c r="A2324" s="46"/>
      <c r="B2324" s="39"/>
      <c r="C2324" s="36"/>
      <c r="D2324" s="39"/>
      <c r="E2324" s="12" t="s">
        <v>60</v>
      </c>
      <c r="F2324" s="13" t="s">
        <v>3177</v>
      </c>
      <c r="G2324" s="42"/>
      <c r="H2324" s="42"/>
      <c r="I2324" s="42"/>
      <c r="J2324" s="42"/>
      <c r="K2324" s="42"/>
      <c r="L2324" s="42"/>
    </row>
    <row r="2325" spans="1:12" x14ac:dyDescent="0.25">
      <c r="A2325" s="46"/>
      <c r="B2325" s="39"/>
      <c r="C2325" s="36"/>
      <c r="D2325" s="39"/>
      <c r="E2325" s="12" t="s">
        <v>62</v>
      </c>
      <c r="F2325" s="13" t="s">
        <v>3178</v>
      </c>
      <c r="G2325" s="42"/>
      <c r="H2325" s="42"/>
      <c r="I2325" s="42"/>
      <c r="J2325" s="42"/>
      <c r="K2325" s="42"/>
      <c r="L2325" s="42"/>
    </row>
    <row r="2326" spans="1:12" ht="30" x14ac:dyDescent="0.25">
      <c r="A2326" s="46"/>
      <c r="B2326" s="39"/>
      <c r="C2326" s="36"/>
      <c r="D2326" s="39"/>
      <c r="E2326" s="12" t="s">
        <v>98</v>
      </c>
      <c r="F2326" s="13" t="s">
        <v>3179</v>
      </c>
      <c r="G2326" s="42"/>
      <c r="H2326" s="42"/>
      <c r="I2326" s="42"/>
      <c r="J2326" s="42"/>
      <c r="K2326" s="42"/>
      <c r="L2326" s="42"/>
    </row>
    <row r="2327" spans="1:12" ht="30" x14ac:dyDescent="0.25">
      <c r="A2327" s="46"/>
      <c r="B2327" s="39"/>
      <c r="C2327" s="36"/>
      <c r="D2327" s="39"/>
      <c r="E2327" s="12" t="s">
        <v>172</v>
      </c>
      <c r="F2327" s="13" t="s">
        <v>3180</v>
      </c>
      <c r="G2327" s="42"/>
      <c r="H2327" s="42"/>
      <c r="I2327" s="42"/>
      <c r="J2327" s="42"/>
      <c r="K2327" s="42"/>
      <c r="L2327" s="42"/>
    </row>
    <row r="2328" spans="1:12" ht="30" x14ac:dyDescent="0.25">
      <c r="A2328" s="46"/>
      <c r="B2328" s="39"/>
      <c r="C2328" s="36"/>
      <c r="D2328" s="39"/>
      <c r="E2328" s="12" t="s">
        <v>204</v>
      </c>
      <c r="F2328" s="13" t="s">
        <v>3181</v>
      </c>
      <c r="G2328" s="42"/>
      <c r="H2328" s="42"/>
      <c r="I2328" s="42"/>
      <c r="J2328" s="42"/>
      <c r="K2328" s="42"/>
      <c r="L2328" s="42"/>
    </row>
    <row r="2329" spans="1:12" x14ac:dyDescent="0.25">
      <c r="A2329" s="46"/>
      <c r="B2329" s="39"/>
      <c r="C2329" s="36"/>
      <c r="D2329" s="39"/>
      <c r="E2329" s="12" t="s">
        <v>206</v>
      </c>
      <c r="F2329" s="13" t="s">
        <v>3182</v>
      </c>
      <c r="G2329" s="42"/>
      <c r="H2329" s="42"/>
      <c r="I2329" s="42"/>
      <c r="J2329" s="42"/>
      <c r="K2329" s="42"/>
      <c r="L2329" s="42"/>
    </row>
    <row r="2330" spans="1:12" ht="30" x14ac:dyDescent="0.25">
      <c r="A2330" s="46"/>
      <c r="B2330" s="39"/>
      <c r="C2330" s="36"/>
      <c r="D2330" s="39"/>
      <c r="E2330" s="12" t="s">
        <v>208</v>
      </c>
      <c r="F2330" s="13" t="s">
        <v>3189</v>
      </c>
      <c r="G2330" s="42"/>
      <c r="H2330" s="42"/>
      <c r="I2330" s="42"/>
      <c r="J2330" s="42"/>
      <c r="K2330" s="42"/>
      <c r="L2330" s="42"/>
    </row>
    <row r="2331" spans="1:12" ht="30" x14ac:dyDescent="0.25">
      <c r="A2331" s="46"/>
      <c r="B2331" s="40"/>
      <c r="C2331" s="37"/>
      <c r="D2331" s="40"/>
      <c r="E2331" s="12" t="s">
        <v>210</v>
      </c>
      <c r="F2331" s="13" t="s">
        <v>3190</v>
      </c>
      <c r="G2331" s="43"/>
      <c r="H2331" s="43"/>
      <c r="I2331" s="43"/>
      <c r="J2331" s="43"/>
      <c r="K2331" s="43"/>
      <c r="L2331" s="43"/>
    </row>
    <row r="2332" spans="1:12" ht="30" x14ac:dyDescent="0.25">
      <c r="A2332" s="46"/>
      <c r="B2332" s="38" t="s">
        <v>3191</v>
      </c>
      <c r="C2332" s="35" t="s">
        <v>3192</v>
      </c>
      <c r="D2332" s="38" t="s">
        <v>3193</v>
      </c>
      <c r="E2332" s="12" t="s">
        <v>44</v>
      </c>
      <c r="F2332" s="13" t="s">
        <v>3194</v>
      </c>
      <c r="G2332" s="41"/>
      <c r="H2332" s="41"/>
      <c r="I2332" s="41"/>
      <c r="J2332" s="41"/>
      <c r="K2332" s="41"/>
      <c r="L2332" s="41"/>
    </row>
    <row r="2333" spans="1:12" ht="30" x14ac:dyDescent="0.25">
      <c r="A2333" s="46"/>
      <c r="B2333" s="39"/>
      <c r="C2333" s="36"/>
      <c r="D2333" s="39"/>
      <c r="E2333" s="12" t="s">
        <v>46</v>
      </c>
      <c r="F2333" s="13" t="s">
        <v>3195</v>
      </c>
      <c r="G2333" s="42"/>
      <c r="H2333" s="42"/>
      <c r="I2333" s="42"/>
      <c r="J2333" s="42"/>
      <c r="K2333" s="42"/>
      <c r="L2333" s="42"/>
    </row>
    <row r="2334" spans="1:12" ht="30" x14ac:dyDescent="0.25">
      <c r="A2334" s="46"/>
      <c r="B2334" s="39"/>
      <c r="C2334" s="36"/>
      <c r="D2334" s="39"/>
      <c r="E2334" s="12" t="s">
        <v>54</v>
      </c>
      <c r="F2334" s="13" t="s">
        <v>3196</v>
      </c>
      <c r="G2334" s="42"/>
      <c r="H2334" s="42"/>
      <c r="I2334" s="42"/>
      <c r="J2334" s="42"/>
      <c r="K2334" s="42"/>
      <c r="L2334" s="42"/>
    </row>
    <row r="2335" spans="1:12" ht="30" x14ac:dyDescent="0.25">
      <c r="A2335" s="46"/>
      <c r="B2335" s="39"/>
      <c r="C2335" s="36"/>
      <c r="D2335" s="39"/>
      <c r="E2335" s="12" t="s">
        <v>56</v>
      </c>
      <c r="F2335" s="13" t="s">
        <v>3189</v>
      </c>
      <c r="G2335" s="42"/>
      <c r="H2335" s="42"/>
      <c r="I2335" s="42"/>
      <c r="J2335" s="42"/>
      <c r="K2335" s="42"/>
      <c r="L2335" s="42"/>
    </row>
    <row r="2336" spans="1:12" ht="30" x14ac:dyDescent="0.25">
      <c r="A2336" s="46"/>
      <c r="B2336" s="40"/>
      <c r="C2336" s="37"/>
      <c r="D2336" s="40"/>
      <c r="E2336" s="12" t="s">
        <v>58</v>
      </c>
      <c r="F2336" s="13" t="s">
        <v>3190</v>
      </c>
      <c r="G2336" s="43"/>
      <c r="H2336" s="43"/>
      <c r="I2336" s="43"/>
      <c r="J2336" s="43"/>
      <c r="K2336" s="43"/>
      <c r="L2336" s="43"/>
    </row>
    <row r="2337" spans="1:12" x14ac:dyDescent="0.25">
      <c r="A2337" s="46"/>
      <c r="B2337" s="38" t="s">
        <v>3197</v>
      </c>
      <c r="C2337" s="35" t="s">
        <v>3198</v>
      </c>
      <c r="D2337" s="38" t="s">
        <v>3199</v>
      </c>
      <c r="E2337" s="12" t="s">
        <v>44</v>
      </c>
      <c r="F2337" s="13" t="s">
        <v>3200</v>
      </c>
      <c r="G2337" s="41"/>
      <c r="H2337" s="41"/>
      <c r="I2337" s="41"/>
      <c r="J2337" s="41"/>
      <c r="K2337" s="41"/>
      <c r="L2337" s="41"/>
    </row>
    <row r="2338" spans="1:12" x14ac:dyDescent="0.25">
      <c r="A2338" s="46"/>
      <c r="B2338" s="39"/>
      <c r="C2338" s="36"/>
      <c r="D2338" s="39"/>
      <c r="E2338" s="12" t="s">
        <v>46</v>
      </c>
      <c r="F2338" s="13" t="s">
        <v>3201</v>
      </c>
      <c r="G2338" s="42"/>
      <c r="H2338" s="42"/>
      <c r="I2338" s="42"/>
      <c r="J2338" s="42"/>
      <c r="K2338" s="42"/>
      <c r="L2338" s="42"/>
    </row>
    <row r="2339" spans="1:12" ht="30" x14ac:dyDescent="0.25">
      <c r="A2339" s="46"/>
      <c r="B2339" s="39"/>
      <c r="C2339" s="36"/>
      <c r="D2339" s="39"/>
      <c r="E2339" s="12" t="s">
        <v>54</v>
      </c>
      <c r="F2339" s="13" t="s">
        <v>3202</v>
      </c>
      <c r="G2339" s="42"/>
      <c r="H2339" s="42"/>
      <c r="I2339" s="42"/>
      <c r="J2339" s="42"/>
      <c r="K2339" s="42"/>
      <c r="L2339" s="42"/>
    </row>
    <row r="2340" spans="1:12" ht="30" x14ac:dyDescent="0.25">
      <c r="A2340" s="46"/>
      <c r="B2340" s="39"/>
      <c r="C2340" s="36"/>
      <c r="D2340" s="39"/>
      <c r="E2340" s="12" t="s">
        <v>56</v>
      </c>
      <c r="F2340" s="13" t="s">
        <v>3203</v>
      </c>
      <c r="G2340" s="42"/>
      <c r="H2340" s="42"/>
      <c r="I2340" s="42"/>
      <c r="J2340" s="42"/>
      <c r="K2340" s="42"/>
      <c r="L2340" s="42"/>
    </row>
    <row r="2341" spans="1:12" ht="45" x14ac:dyDescent="0.25">
      <c r="A2341" s="46"/>
      <c r="B2341" s="39"/>
      <c r="C2341" s="36"/>
      <c r="D2341" s="39"/>
      <c r="E2341" s="12" t="s">
        <v>58</v>
      </c>
      <c r="F2341" s="13" t="s">
        <v>3204</v>
      </c>
      <c r="G2341" s="42"/>
      <c r="H2341" s="42"/>
      <c r="I2341" s="42"/>
      <c r="J2341" s="42"/>
      <c r="K2341" s="42"/>
      <c r="L2341" s="42"/>
    </row>
    <row r="2342" spans="1:12" ht="45" x14ac:dyDescent="0.25">
      <c r="A2342" s="46"/>
      <c r="B2342" s="39"/>
      <c r="C2342" s="36"/>
      <c r="D2342" s="39"/>
      <c r="E2342" s="12" t="s">
        <v>60</v>
      </c>
      <c r="F2342" s="13" t="s">
        <v>3205</v>
      </c>
      <c r="G2342" s="42"/>
      <c r="H2342" s="42"/>
      <c r="I2342" s="42"/>
      <c r="J2342" s="42"/>
      <c r="K2342" s="42"/>
      <c r="L2342" s="42"/>
    </row>
    <row r="2343" spans="1:12" ht="30" x14ac:dyDescent="0.25">
      <c r="A2343" s="46"/>
      <c r="B2343" s="39"/>
      <c r="C2343" s="36"/>
      <c r="D2343" s="39"/>
      <c r="E2343" s="12" t="s">
        <v>62</v>
      </c>
      <c r="F2343" s="13" t="s">
        <v>3206</v>
      </c>
      <c r="G2343" s="42"/>
      <c r="H2343" s="42"/>
      <c r="I2343" s="42"/>
      <c r="J2343" s="42"/>
      <c r="K2343" s="42"/>
      <c r="L2343" s="42"/>
    </row>
    <row r="2344" spans="1:12" ht="45" x14ac:dyDescent="0.25">
      <c r="A2344" s="46"/>
      <c r="B2344" s="39"/>
      <c r="C2344" s="36"/>
      <c r="D2344" s="39"/>
      <c r="E2344" s="12" t="s">
        <v>98</v>
      </c>
      <c r="F2344" s="13" t="s">
        <v>3207</v>
      </c>
      <c r="G2344" s="42"/>
      <c r="H2344" s="42"/>
      <c r="I2344" s="42"/>
      <c r="J2344" s="42"/>
      <c r="K2344" s="42"/>
      <c r="L2344" s="42"/>
    </row>
    <row r="2345" spans="1:12" ht="45" x14ac:dyDescent="0.25">
      <c r="A2345" s="46"/>
      <c r="B2345" s="39"/>
      <c r="C2345" s="36"/>
      <c r="D2345" s="39"/>
      <c r="E2345" s="12" t="s">
        <v>172</v>
      </c>
      <c r="F2345" s="13" t="s">
        <v>3208</v>
      </c>
      <c r="G2345" s="42"/>
      <c r="H2345" s="42"/>
      <c r="I2345" s="42"/>
      <c r="J2345" s="42"/>
      <c r="K2345" s="42"/>
      <c r="L2345" s="42"/>
    </row>
    <row r="2346" spans="1:12" ht="45" x14ac:dyDescent="0.25">
      <c r="A2346" s="46"/>
      <c r="B2346" s="39"/>
      <c r="C2346" s="36"/>
      <c r="D2346" s="39"/>
      <c r="E2346" s="12" t="s">
        <v>204</v>
      </c>
      <c r="F2346" s="13" t="s">
        <v>3209</v>
      </c>
      <c r="G2346" s="42"/>
      <c r="H2346" s="42"/>
      <c r="I2346" s="42"/>
      <c r="J2346" s="42"/>
      <c r="K2346" s="42"/>
      <c r="L2346" s="42"/>
    </row>
    <row r="2347" spans="1:12" x14ac:dyDescent="0.25">
      <c r="A2347" s="46"/>
      <c r="B2347" s="39"/>
      <c r="C2347" s="36"/>
      <c r="D2347" s="39"/>
      <c r="E2347" s="12" t="s">
        <v>206</v>
      </c>
      <c r="F2347" s="13" t="s">
        <v>3210</v>
      </c>
      <c r="G2347" s="42"/>
      <c r="H2347" s="42"/>
      <c r="I2347" s="42"/>
      <c r="J2347" s="42"/>
      <c r="K2347" s="42"/>
      <c r="L2347" s="42"/>
    </row>
    <row r="2348" spans="1:12" x14ac:dyDescent="0.25">
      <c r="A2348" s="46"/>
      <c r="B2348" s="39"/>
      <c r="C2348" s="36"/>
      <c r="D2348" s="39"/>
      <c r="E2348" s="12" t="s">
        <v>208</v>
      </c>
      <c r="F2348" s="13" t="s">
        <v>3211</v>
      </c>
      <c r="G2348" s="42"/>
      <c r="H2348" s="42"/>
      <c r="I2348" s="42"/>
      <c r="J2348" s="42"/>
      <c r="K2348" s="42"/>
      <c r="L2348" s="42"/>
    </row>
    <row r="2349" spans="1:12" ht="30" x14ac:dyDescent="0.25">
      <c r="A2349" s="46"/>
      <c r="B2349" s="39"/>
      <c r="C2349" s="36"/>
      <c r="D2349" s="39"/>
      <c r="E2349" s="12" t="s">
        <v>210</v>
      </c>
      <c r="F2349" s="13" t="s">
        <v>3212</v>
      </c>
      <c r="G2349" s="42"/>
      <c r="H2349" s="42"/>
      <c r="I2349" s="42"/>
      <c r="J2349" s="42"/>
      <c r="K2349" s="42"/>
      <c r="L2349" s="42"/>
    </row>
    <row r="2350" spans="1:12" x14ac:dyDescent="0.25">
      <c r="A2350" s="46"/>
      <c r="B2350" s="39"/>
      <c r="C2350" s="36"/>
      <c r="D2350" s="39"/>
      <c r="E2350" s="12" t="s">
        <v>212</v>
      </c>
      <c r="F2350" s="13" t="s">
        <v>3213</v>
      </c>
      <c r="G2350" s="42"/>
      <c r="H2350" s="42"/>
      <c r="I2350" s="42"/>
      <c r="J2350" s="42"/>
      <c r="K2350" s="42"/>
      <c r="L2350" s="42"/>
    </row>
    <row r="2351" spans="1:12" x14ac:dyDescent="0.25">
      <c r="A2351" s="46"/>
      <c r="B2351" s="39"/>
      <c r="C2351" s="36"/>
      <c r="D2351" s="39"/>
      <c r="E2351" s="12" t="s">
        <v>214</v>
      </c>
      <c r="F2351" s="13" t="s">
        <v>3214</v>
      </c>
      <c r="G2351" s="42"/>
      <c r="H2351" s="42"/>
      <c r="I2351" s="42"/>
      <c r="J2351" s="42"/>
      <c r="K2351" s="42"/>
      <c r="L2351" s="42"/>
    </row>
    <row r="2352" spans="1:12" ht="30" x14ac:dyDescent="0.25">
      <c r="A2352" s="46"/>
      <c r="B2352" s="39"/>
      <c r="C2352" s="36"/>
      <c r="D2352" s="39"/>
      <c r="E2352" s="12" t="s">
        <v>216</v>
      </c>
      <c r="F2352" s="13" t="s">
        <v>3215</v>
      </c>
      <c r="G2352" s="42"/>
      <c r="H2352" s="42"/>
      <c r="I2352" s="42"/>
      <c r="J2352" s="42"/>
      <c r="K2352" s="42"/>
      <c r="L2352" s="42"/>
    </row>
    <row r="2353" spans="1:12" ht="30" x14ac:dyDescent="0.25">
      <c r="A2353" s="46"/>
      <c r="B2353" s="39"/>
      <c r="C2353" s="36"/>
      <c r="D2353" s="39"/>
      <c r="E2353" s="12" t="s">
        <v>218</v>
      </c>
      <c r="F2353" s="13" t="s">
        <v>3216</v>
      </c>
      <c r="G2353" s="42"/>
      <c r="H2353" s="42"/>
      <c r="I2353" s="42"/>
      <c r="J2353" s="42"/>
      <c r="K2353" s="42"/>
      <c r="L2353" s="42"/>
    </row>
    <row r="2354" spans="1:12" ht="30" x14ac:dyDescent="0.25">
      <c r="A2354" s="46"/>
      <c r="B2354" s="40"/>
      <c r="C2354" s="37"/>
      <c r="D2354" s="40"/>
      <c r="E2354" s="12" t="s">
        <v>220</v>
      </c>
      <c r="F2354" s="13" t="s">
        <v>3217</v>
      </c>
      <c r="G2354" s="43"/>
      <c r="H2354" s="43"/>
      <c r="I2354" s="43"/>
      <c r="J2354" s="43"/>
      <c r="K2354" s="43"/>
      <c r="L2354" s="43"/>
    </row>
    <row r="2355" spans="1:12" x14ac:dyDescent="0.25">
      <c r="A2355" s="46"/>
      <c r="B2355" s="38" t="s">
        <v>3218</v>
      </c>
      <c r="C2355" s="35" t="s">
        <v>3219</v>
      </c>
      <c r="D2355" s="38" t="s">
        <v>3220</v>
      </c>
      <c r="E2355" s="12" t="s">
        <v>44</v>
      </c>
      <c r="F2355" s="13" t="s">
        <v>3221</v>
      </c>
      <c r="G2355" s="41"/>
      <c r="H2355" s="41"/>
      <c r="I2355" s="41"/>
      <c r="J2355" s="41"/>
      <c r="K2355" s="41"/>
      <c r="L2355" s="41"/>
    </row>
    <row r="2356" spans="1:12" x14ac:dyDescent="0.25">
      <c r="A2356" s="46"/>
      <c r="B2356" s="40"/>
      <c r="C2356" s="37"/>
      <c r="D2356" s="40"/>
      <c r="E2356" s="12" t="s">
        <v>54</v>
      </c>
      <c r="F2356" s="13" t="s">
        <v>3222</v>
      </c>
      <c r="G2356" s="43"/>
      <c r="H2356" s="43"/>
      <c r="I2356" s="43"/>
      <c r="J2356" s="43"/>
      <c r="K2356" s="43"/>
      <c r="L2356" s="43"/>
    </row>
    <row r="2357" spans="1:12" ht="30" x14ac:dyDescent="0.25">
      <c r="A2357" s="46"/>
      <c r="B2357" s="38" t="s">
        <v>3223</v>
      </c>
      <c r="C2357" s="35" t="s">
        <v>3224</v>
      </c>
      <c r="D2357" s="38" t="s">
        <v>3225</v>
      </c>
      <c r="E2357" s="12" t="s">
        <v>44</v>
      </c>
      <c r="F2357" s="13" t="s">
        <v>3226</v>
      </c>
      <c r="G2357" s="41"/>
      <c r="H2357" s="41"/>
      <c r="I2357" s="41"/>
      <c r="J2357" s="41"/>
      <c r="K2357" s="41"/>
      <c r="L2357" s="41"/>
    </row>
    <row r="2358" spans="1:12" ht="30" x14ac:dyDescent="0.25">
      <c r="A2358" s="46"/>
      <c r="B2358" s="39"/>
      <c r="C2358" s="36"/>
      <c r="D2358" s="39"/>
      <c r="E2358" s="12" t="s">
        <v>46</v>
      </c>
      <c r="F2358" s="13" t="s">
        <v>3227</v>
      </c>
      <c r="G2358" s="42"/>
      <c r="H2358" s="42"/>
      <c r="I2358" s="42"/>
      <c r="J2358" s="42"/>
      <c r="K2358" s="42"/>
      <c r="L2358" s="42"/>
    </row>
    <row r="2359" spans="1:12" ht="30" x14ac:dyDescent="0.25">
      <c r="A2359" s="47"/>
      <c r="B2359" s="40"/>
      <c r="C2359" s="37"/>
      <c r="D2359" s="40"/>
      <c r="E2359" s="12" t="s">
        <v>54</v>
      </c>
      <c r="F2359" s="13" t="s">
        <v>3228</v>
      </c>
      <c r="G2359" s="43"/>
      <c r="H2359" s="43"/>
      <c r="I2359" s="43"/>
      <c r="J2359" s="43"/>
      <c r="K2359" s="43"/>
      <c r="L2359" s="43"/>
    </row>
  </sheetData>
  <sheetProtection algorithmName="SHA-512" hashValue="aQk6VhDMdfn04sx6viZZG+iIGqYju9ekjuyrVbdRKQr4Op2kMnjx9JjOEMEFsY7JbzPkESdmhzeaKmJowVESIA==" saltValue="+/y/SFr88c/2+Rltj9jI2A==" spinCount="100000" sheet="1" objects="1" scenarios="1" formatRows="0" selectLockedCells="1"/>
  <mergeCells count="2749">
    <mergeCell ref="K15:K21"/>
    <mergeCell ref="L15:L21"/>
    <mergeCell ref="C22:C26"/>
    <mergeCell ref="H12:H14"/>
    <mergeCell ref="I12:I14"/>
    <mergeCell ref="J12:J14"/>
    <mergeCell ref="K12:K14"/>
    <mergeCell ref="L12:L14"/>
    <mergeCell ref="C15:C21"/>
    <mergeCell ref="B15:B21"/>
    <mergeCell ref="D15:D21"/>
    <mergeCell ref="G15:G21"/>
    <mergeCell ref="H27:H34"/>
    <mergeCell ref="I27:I34"/>
    <mergeCell ref="J27:J34"/>
    <mergeCell ref="K27:K34"/>
    <mergeCell ref="L27:L34"/>
    <mergeCell ref="H22:H26"/>
    <mergeCell ref="I22:I26"/>
    <mergeCell ref="J22:J26"/>
    <mergeCell ref="K22:K26"/>
    <mergeCell ref="B35:B41"/>
    <mergeCell ref="D35:D41"/>
    <mergeCell ref="G35:G41"/>
    <mergeCell ref="D1:F1"/>
    <mergeCell ref="G1:L1"/>
    <mergeCell ref="A3:A4"/>
    <mergeCell ref="C3:C4"/>
    <mergeCell ref="B3:B4"/>
    <mergeCell ref="D3:D4"/>
    <mergeCell ref="G3:G4"/>
    <mergeCell ref="H3:H4"/>
    <mergeCell ref="H5:H11"/>
    <mergeCell ref="I5:I11"/>
    <mergeCell ref="J5:J11"/>
    <mergeCell ref="K5:K11"/>
    <mergeCell ref="L5:L11"/>
    <mergeCell ref="C12:C14"/>
    <mergeCell ref="B12:B14"/>
    <mergeCell ref="D12:D14"/>
    <mergeCell ref="G12:G14"/>
    <mergeCell ref="I3:I4"/>
    <mergeCell ref="J3:J4"/>
    <mergeCell ref="K3:K4"/>
    <mergeCell ref="L3:L4"/>
    <mergeCell ref="A5:A45"/>
    <mergeCell ref="C5:C11"/>
    <mergeCell ref="B5:B11"/>
    <mergeCell ref="D5:D11"/>
    <mergeCell ref="G5:G11"/>
    <mergeCell ref="H15:H21"/>
    <mergeCell ref="I15:I21"/>
    <mergeCell ref="J15:J21"/>
    <mergeCell ref="G46:G51"/>
    <mergeCell ref="H46:H51"/>
    <mergeCell ref="I46:I51"/>
    <mergeCell ref="J46:J51"/>
    <mergeCell ref="K46:K51"/>
    <mergeCell ref="L46:L51"/>
    <mergeCell ref="C46:C51"/>
    <mergeCell ref="B46:B51"/>
    <mergeCell ref="D46:D51"/>
    <mergeCell ref="L22:L26"/>
    <mergeCell ref="C27:C34"/>
    <mergeCell ref="B27:B34"/>
    <mergeCell ref="D27:D34"/>
    <mergeCell ref="G27:G34"/>
    <mergeCell ref="H42:H45"/>
    <mergeCell ref="I42:I45"/>
    <mergeCell ref="J42:J45"/>
    <mergeCell ref="K42:K45"/>
    <mergeCell ref="L42:L45"/>
    <mergeCell ref="B22:B26"/>
    <mergeCell ref="D22:D26"/>
    <mergeCell ref="G22:G26"/>
    <mergeCell ref="H35:H41"/>
    <mergeCell ref="I35:I41"/>
    <mergeCell ref="J35:J41"/>
    <mergeCell ref="K35:K41"/>
    <mergeCell ref="L35:L41"/>
    <mergeCell ref="C42:C45"/>
    <mergeCell ref="B42:B45"/>
    <mergeCell ref="D42:D45"/>
    <mergeCell ref="G42:G45"/>
    <mergeCell ref="C35:C41"/>
    <mergeCell ref="I59:I60"/>
    <mergeCell ref="J59:J60"/>
    <mergeCell ref="K59:K60"/>
    <mergeCell ref="L59:L60"/>
    <mergeCell ref="C61:C62"/>
    <mergeCell ref="B61:B62"/>
    <mergeCell ref="D61:D62"/>
    <mergeCell ref="G61:G62"/>
    <mergeCell ref="H61:H62"/>
    <mergeCell ref="I53:I58"/>
    <mergeCell ref="J53:J58"/>
    <mergeCell ref="K53:K58"/>
    <mergeCell ref="L53:L58"/>
    <mergeCell ref="C59:C60"/>
    <mergeCell ref="B59:B60"/>
    <mergeCell ref="D59:D60"/>
    <mergeCell ref="G59:G60"/>
    <mergeCell ref="H59:H60"/>
    <mergeCell ref="C53:C58"/>
    <mergeCell ref="B53:B58"/>
    <mergeCell ref="D53:D58"/>
    <mergeCell ref="G53:G58"/>
    <mergeCell ref="H53:H58"/>
    <mergeCell ref="I63:I64"/>
    <mergeCell ref="J63:J64"/>
    <mergeCell ref="K63:K64"/>
    <mergeCell ref="L63:L64"/>
    <mergeCell ref="C65:C73"/>
    <mergeCell ref="B65:B73"/>
    <mergeCell ref="D65:D73"/>
    <mergeCell ref="G65:G73"/>
    <mergeCell ref="H65:H73"/>
    <mergeCell ref="I61:I62"/>
    <mergeCell ref="J61:J62"/>
    <mergeCell ref="K61:K62"/>
    <mergeCell ref="L61:L62"/>
    <mergeCell ref="C63:C64"/>
    <mergeCell ref="B63:B64"/>
    <mergeCell ref="D63:D64"/>
    <mergeCell ref="G63:G64"/>
    <mergeCell ref="H63:H64"/>
    <mergeCell ref="I74:I79"/>
    <mergeCell ref="J74:J79"/>
    <mergeCell ref="K74:K79"/>
    <mergeCell ref="L74:L79"/>
    <mergeCell ref="C81:C82"/>
    <mergeCell ref="B81:B82"/>
    <mergeCell ref="D81:D82"/>
    <mergeCell ref="G81:G82"/>
    <mergeCell ref="H81:H82"/>
    <mergeCell ref="I65:I73"/>
    <mergeCell ref="J65:J73"/>
    <mergeCell ref="K65:K73"/>
    <mergeCell ref="L65:L73"/>
    <mergeCell ref="C74:C79"/>
    <mergeCell ref="B74:B79"/>
    <mergeCell ref="D74:D79"/>
    <mergeCell ref="G74:G79"/>
    <mergeCell ref="H74:H79"/>
    <mergeCell ref="I83:I113"/>
    <mergeCell ref="J83:J113"/>
    <mergeCell ref="K83:K113"/>
    <mergeCell ref="L83:L113"/>
    <mergeCell ref="C114:C117"/>
    <mergeCell ref="B114:B117"/>
    <mergeCell ref="D114:D117"/>
    <mergeCell ref="G114:G117"/>
    <mergeCell ref="H114:H117"/>
    <mergeCell ref="I81:I82"/>
    <mergeCell ref="J81:J82"/>
    <mergeCell ref="K81:K82"/>
    <mergeCell ref="L81:L82"/>
    <mergeCell ref="C83:C113"/>
    <mergeCell ref="B83:B113"/>
    <mergeCell ref="D83:D113"/>
    <mergeCell ref="G83:G113"/>
    <mergeCell ref="H83:H113"/>
    <mergeCell ref="I119:I120"/>
    <mergeCell ref="J119:J120"/>
    <mergeCell ref="K119:K120"/>
    <mergeCell ref="L119:L120"/>
    <mergeCell ref="C121:C127"/>
    <mergeCell ref="B121:B127"/>
    <mergeCell ref="D121:D127"/>
    <mergeCell ref="G121:G127"/>
    <mergeCell ref="H121:H127"/>
    <mergeCell ref="I114:I117"/>
    <mergeCell ref="J114:J117"/>
    <mergeCell ref="K114:K117"/>
    <mergeCell ref="L114:L117"/>
    <mergeCell ref="C119:C120"/>
    <mergeCell ref="B119:B120"/>
    <mergeCell ref="D119:D120"/>
    <mergeCell ref="G119:G120"/>
    <mergeCell ref="H119:H120"/>
    <mergeCell ref="I129:I130"/>
    <mergeCell ref="J129:J130"/>
    <mergeCell ref="K129:K130"/>
    <mergeCell ref="L129:L130"/>
    <mergeCell ref="C132:C137"/>
    <mergeCell ref="B132:B137"/>
    <mergeCell ref="D132:D137"/>
    <mergeCell ref="G132:G137"/>
    <mergeCell ref="H132:H137"/>
    <mergeCell ref="I121:I127"/>
    <mergeCell ref="J121:J127"/>
    <mergeCell ref="K121:K127"/>
    <mergeCell ref="L121:L127"/>
    <mergeCell ref="C129:C130"/>
    <mergeCell ref="B129:B130"/>
    <mergeCell ref="D129:D130"/>
    <mergeCell ref="G129:G130"/>
    <mergeCell ref="H129:H130"/>
    <mergeCell ref="I138:I140"/>
    <mergeCell ref="J138:J140"/>
    <mergeCell ref="K138:K140"/>
    <mergeCell ref="L138:L140"/>
    <mergeCell ref="C141:C151"/>
    <mergeCell ref="B141:B151"/>
    <mergeCell ref="D141:D151"/>
    <mergeCell ref="G141:G151"/>
    <mergeCell ref="H141:H151"/>
    <mergeCell ref="I132:I137"/>
    <mergeCell ref="J132:J137"/>
    <mergeCell ref="K132:K137"/>
    <mergeCell ref="L132:L137"/>
    <mergeCell ref="C138:C140"/>
    <mergeCell ref="B138:B140"/>
    <mergeCell ref="D138:D140"/>
    <mergeCell ref="G138:G140"/>
    <mergeCell ref="H138:H140"/>
    <mergeCell ref="H159:H160"/>
    <mergeCell ref="I152:I155"/>
    <mergeCell ref="J152:J155"/>
    <mergeCell ref="K152:K155"/>
    <mergeCell ref="L152:L155"/>
    <mergeCell ref="C156:C158"/>
    <mergeCell ref="B156:B158"/>
    <mergeCell ref="D156:D158"/>
    <mergeCell ref="G156:G158"/>
    <mergeCell ref="H156:H158"/>
    <mergeCell ref="I141:I151"/>
    <mergeCell ref="J141:J151"/>
    <mergeCell ref="K141:K151"/>
    <mergeCell ref="L141:L151"/>
    <mergeCell ref="C152:C155"/>
    <mergeCell ref="B152:B155"/>
    <mergeCell ref="D152:D155"/>
    <mergeCell ref="G152:G155"/>
    <mergeCell ref="H152:H155"/>
    <mergeCell ref="H162:H164"/>
    <mergeCell ref="I162:I164"/>
    <mergeCell ref="J162:J164"/>
    <mergeCell ref="K162:K164"/>
    <mergeCell ref="L162:L164"/>
    <mergeCell ref="C165:C169"/>
    <mergeCell ref="B165:B169"/>
    <mergeCell ref="D165:D169"/>
    <mergeCell ref="G165:G169"/>
    <mergeCell ref="I159:I160"/>
    <mergeCell ref="J159:J160"/>
    <mergeCell ref="K159:K160"/>
    <mergeCell ref="L159:L160"/>
    <mergeCell ref="A162:A172"/>
    <mergeCell ref="C162:C164"/>
    <mergeCell ref="B162:B164"/>
    <mergeCell ref="D162:D164"/>
    <mergeCell ref="G162:G164"/>
    <mergeCell ref="H170:H172"/>
    <mergeCell ref="I170:I172"/>
    <mergeCell ref="J170:J172"/>
    <mergeCell ref="K170:K172"/>
    <mergeCell ref="L170:L172"/>
    <mergeCell ref="A46:A161"/>
    <mergeCell ref="I156:I158"/>
    <mergeCell ref="J156:J158"/>
    <mergeCell ref="K156:K158"/>
    <mergeCell ref="L156:L158"/>
    <mergeCell ref="C159:C160"/>
    <mergeCell ref="B159:B160"/>
    <mergeCell ref="D159:D160"/>
    <mergeCell ref="G159:G160"/>
    <mergeCell ref="A173:A224"/>
    <mergeCell ref="C173:C186"/>
    <mergeCell ref="B173:B186"/>
    <mergeCell ref="D173:D186"/>
    <mergeCell ref="H165:H169"/>
    <mergeCell ref="I165:I169"/>
    <mergeCell ref="J165:J169"/>
    <mergeCell ref="K165:K169"/>
    <mergeCell ref="L165:L169"/>
    <mergeCell ref="C170:C172"/>
    <mergeCell ref="B170:B172"/>
    <mergeCell ref="D170:D172"/>
    <mergeCell ref="G170:G172"/>
    <mergeCell ref="I187:I190"/>
    <mergeCell ref="J187:J190"/>
    <mergeCell ref="K187:K190"/>
    <mergeCell ref="L187:L190"/>
    <mergeCell ref="C191:C198"/>
    <mergeCell ref="B191:B198"/>
    <mergeCell ref="D191:D198"/>
    <mergeCell ref="G191:G198"/>
    <mergeCell ref="H191:H198"/>
    <mergeCell ref="C187:C190"/>
    <mergeCell ref="B187:B190"/>
    <mergeCell ref="D187:D190"/>
    <mergeCell ref="G187:G190"/>
    <mergeCell ref="H187:H190"/>
    <mergeCell ref="G173:G186"/>
    <mergeCell ref="H173:H186"/>
    <mergeCell ref="I173:I186"/>
    <mergeCell ref="J173:J186"/>
    <mergeCell ref="K173:K186"/>
    <mergeCell ref="L173:L186"/>
    <mergeCell ref="I199:I203"/>
    <mergeCell ref="J199:J203"/>
    <mergeCell ref="K199:K203"/>
    <mergeCell ref="L199:L203"/>
    <mergeCell ref="C204:C206"/>
    <mergeCell ref="B204:B206"/>
    <mergeCell ref="D204:D206"/>
    <mergeCell ref="G204:G206"/>
    <mergeCell ref="H204:H206"/>
    <mergeCell ref="I191:I198"/>
    <mergeCell ref="J191:J198"/>
    <mergeCell ref="K191:K198"/>
    <mergeCell ref="L191:L198"/>
    <mergeCell ref="C199:C203"/>
    <mergeCell ref="B199:B203"/>
    <mergeCell ref="D199:D203"/>
    <mergeCell ref="G199:G203"/>
    <mergeCell ref="H199:H203"/>
    <mergeCell ref="I207:I212"/>
    <mergeCell ref="J207:J212"/>
    <mergeCell ref="K207:K212"/>
    <mergeCell ref="L207:L212"/>
    <mergeCell ref="C213:C214"/>
    <mergeCell ref="B213:B214"/>
    <mergeCell ref="D213:D214"/>
    <mergeCell ref="G213:G214"/>
    <mergeCell ref="H213:H214"/>
    <mergeCell ref="I204:I206"/>
    <mergeCell ref="J204:J206"/>
    <mergeCell ref="K204:K206"/>
    <mergeCell ref="L204:L206"/>
    <mergeCell ref="C207:C212"/>
    <mergeCell ref="B207:B212"/>
    <mergeCell ref="D207:D212"/>
    <mergeCell ref="G207:G212"/>
    <mergeCell ref="H207:H212"/>
    <mergeCell ref="I216:I224"/>
    <mergeCell ref="J216:J224"/>
    <mergeCell ref="K216:K224"/>
    <mergeCell ref="L216:L224"/>
    <mergeCell ref="A225:A267"/>
    <mergeCell ref="C225:C226"/>
    <mergeCell ref="B225:B226"/>
    <mergeCell ref="D225:D226"/>
    <mergeCell ref="G225:G226"/>
    <mergeCell ref="I213:I214"/>
    <mergeCell ref="J213:J214"/>
    <mergeCell ref="K213:K214"/>
    <mergeCell ref="L213:L214"/>
    <mergeCell ref="C216:C224"/>
    <mergeCell ref="B216:B224"/>
    <mergeCell ref="D216:D224"/>
    <mergeCell ref="G216:G224"/>
    <mergeCell ref="H216:H224"/>
    <mergeCell ref="H227:H253"/>
    <mergeCell ref="I227:I253"/>
    <mergeCell ref="J227:J253"/>
    <mergeCell ref="K227:K253"/>
    <mergeCell ref="L227:L253"/>
    <mergeCell ref="C254:C262"/>
    <mergeCell ref="B254:B262"/>
    <mergeCell ref="D254:D262"/>
    <mergeCell ref="G254:G262"/>
    <mergeCell ref="H225:H226"/>
    <mergeCell ref="I225:I226"/>
    <mergeCell ref="J225:J226"/>
    <mergeCell ref="K225:K226"/>
    <mergeCell ref="L225:L226"/>
    <mergeCell ref="L302:L303"/>
    <mergeCell ref="A268:A384"/>
    <mergeCell ref="C268:C283"/>
    <mergeCell ref="B268:B283"/>
    <mergeCell ref="D268:D283"/>
    <mergeCell ref="H254:H262"/>
    <mergeCell ref="I254:I262"/>
    <mergeCell ref="J254:J262"/>
    <mergeCell ref="K254:K262"/>
    <mergeCell ref="L254:L262"/>
    <mergeCell ref="C264:C267"/>
    <mergeCell ref="B264:B267"/>
    <mergeCell ref="D264:D267"/>
    <mergeCell ref="G264:G267"/>
    <mergeCell ref="I293:I297"/>
    <mergeCell ref="J293:J297"/>
    <mergeCell ref="K293:K297"/>
    <mergeCell ref="L293:L297"/>
    <mergeCell ref="I284:I292"/>
    <mergeCell ref="J284:J292"/>
    <mergeCell ref="K284:K292"/>
    <mergeCell ref="L284:L292"/>
    <mergeCell ref="C293:C297"/>
    <mergeCell ref="B293:B297"/>
    <mergeCell ref="D293:D297"/>
    <mergeCell ref="G293:G297"/>
    <mergeCell ref="H293:H297"/>
    <mergeCell ref="C284:C292"/>
    <mergeCell ref="B284:B292"/>
    <mergeCell ref="D284:D292"/>
    <mergeCell ref="G284:G292"/>
    <mergeCell ref="H284:H292"/>
    <mergeCell ref="I298:I301"/>
    <mergeCell ref="J298:J301"/>
    <mergeCell ref="K298:K301"/>
    <mergeCell ref="L298:L301"/>
    <mergeCell ref="C302:C303"/>
    <mergeCell ref="B302:B303"/>
    <mergeCell ref="D302:D303"/>
    <mergeCell ref="G302:G303"/>
    <mergeCell ref="H302:H303"/>
    <mergeCell ref="C298:C301"/>
    <mergeCell ref="B298:B301"/>
    <mergeCell ref="D298:D301"/>
    <mergeCell ref="G298:G301"/>
    <mergeCell ref="H298:H301"/>
    <mergeCell ref="C227:C253"/>
    <mergeCell ref="B227:B253"/>
    <mergeCell ref="D227:D253"/>
    <mergeCell ref="G227:G253"/>
    <mergeCell ref="G268:G283"/>
    <mergeCell ref="H268:H283"/>
    <mergeCell ref="I268:I283"/>
    <mergeCell ref="J268:J283"/>
    <mergeCell ref="K268:K283"/>
    <mergeCell ref="L268:L283"/>
    <mergeCell ref="H264:H267"/>
    <mergeCell ref="I264:I267"/>
    <mergeCell ref="J264:J267"/>
    <mergeCell ref="K264:K267"/>
    <mergeCell ref="L264:L267"/>
    <mergeCell ref="I302:I303"/>
    <mergeCell ref="J302:J303"/>
    <mergeCell ref="K302:K303"/>
    <mergeCell ref="I308:I315"/>
    <mergeCell ref="J308:J315"/>
    <mergeCell ref="K308:K315"/>
    <mergeCell ref="L308:L315"/>
    <mergeCell ref="C317:C328"/>
    <mergeCell ref="B317:B328"/>
    <mergeCell ref="D317:D328"/>
    <mergeCell ref="G317:G328"/>
    <mergeCell ref="H317:H328"/>
    <mergeCell ref="I304:I307"/>
    <mergeCell ref="J304:J307"/>
    <mergeCell ref="K304:K307"/>
    <mergeCell ref="L304:L307"/>
    <mergeCell ref="C308:C315"/>
    <mergeCell ref="B308:B315"/>
    <mergeCell ref="D308:D315"/>
    <mergeCell ref="G308:G315"/>
    <mergeCell ref="H308:H315"/>
    <mergeCell ref="B304:B307"/>
    <mergeCell ref="D304:D307"/>
    <mergeCell ref="G304:G307"/>
    <mergeCell ref="H304:H307"/>
    <mergeCell ref="C304:C307"/>
    <mergeCell ref="I329:I354"/>
    <mergeCell ref="J329:J354"/>
    <mergeCell ref="K329:K354"/>
    <mergeCell ref="L329:L354"/>
    <mergeCell ref="C355:C356"/>
    <mergeCell ref="B355:B356"/>
    <mergeCell ref="D355:D356"/>
    <mergeCell ref="G355:G356"/>
    <mergeCell ref="H355:H356"/>
    <mergeCell ref="I317:I328"/>
    <mergeCell ref="J317:J328"/>
    <mergeCell ref="K317:K328"/>
    <mergeCell ref="L317:L328"/>
    <mergeCell ref="C329:C354"/>
    <mergeCell ref="B329:B354"/>
    <mergeCell ref="D329:D354"/>
    <mergeCell ref="G329:G354"/>
    <mergeCell ref="H329:H354"/>
    <mergeCell ref="I357:I372"/>
    <mergeCell ref="J357:J372"/>
    <mergeCell ref="K357:K372"/>
    <mergeCell ref="L357:L372"/>
    <mergeCell ref="C373:C374"/>
    <mergeCell ref="B373:B374"/>
    <mergeCell ref="D373:D374"/>
    <mergeCell ref="G373:G374"/>
    <mergeCell ref="H373:H374"/>
    <mergeCell ref="I355:I356"/>
    <mergeCell ref="J355:J356"/>
    <mergeCell ref="K355:K356"/>
    <mergeCell ref="L355:L356"/>
    <mergeCell ref="C357:C372"/>
    <mergeCell ref="B357:B372"/>
    <mergeCell ref="D357:D372"/>
    <mergeCell ref="G357:G372"/>
    <mergeCell ref="H357:H372"/>
    <mergeCell ref="I375:I377"/>
    <mergeCell ref="J375:J377"/>
    <mergeCell ref="K375:K377"/>
    <mergeCell ref="L375:L377"/>
    <mergeCell ref="C378:C381"/>
    <mergeCell ref="B378:B381"/>
    <mergeCell ref="D378:D381"/>
    <mergeCell ref="G378:G381"/>
    <mergeCell ref="H378:H381"/>
    <mergeCell ref="I373:I374"/>
    <mergeCell ref="J373:J374"/>
    <mergeCell ref="K373:K374"/>
    <mergeCell ref="L373:L374"/>
    <mergeCell ref="C375:C377"/>
    <mergeCell ref="B375:B377"/>
    <mergeCell ref="D375:D377"/>
    <mergeCell ref="G375:G377"/>
    <mergeCell ref="H375:H377"/>
    <mergeCell ref="I382:I384"/>
    <mergeCell ref="J382:J384"/>
    <mergeCell ref="K382:K384"/>
    <mergeCell ref="L382:L384"/>
    <mergeCell ref="A385:A471"/>
    <mergeCell ref="C385:C392"/>
    <mergeCell ref="B385:B392"/>
    <mergeCell ref="D385:D392"/>
    <mergeCell ref="G385:G392"/>
    <mergeCell ref="I378:I381"/>
    <mergeCell ref="J378:J381"/>
    <mergeCell ref="K378:K381"/>
    <mergeCell ref="L378:L381"/>
    <mergeCell ref="C382:C384"/>
    <mergeCell ref="B382:B384"/>
    <mergeCell ref="D382:D384"/>
    <mergeCell ref="G382:G384"/>
    <mergeCell ref="H382:H384"/>
    <mergeCell ref="H394:H401"/>
    <mergeCell ref="I394:I401"/>
    <mergeCell ref="J394:J401"/>
    <mergeCell ref="K394:K401"/>
    <mergeCell ref="L394:L401"/>
    <mergeCell ref="C402:C404"/>
    <mergeCell ref="B402:B404"/>
    <mergeCell ref="D402:D404"/>
    <mergeCell ref="G402:G404"/>
    <mergeCell ref="H385:H392"/>
    <mergeCell ref="I385:I392"/>
    <mergeCell ref="J385:J392"/>
    <mergeCell ref="K385:K392"/>
    <mergeCell ref="L385:L392"/>
    <mergeCell ref="C394:C401"/>
    <mergeCell ref="B394:B401"/>
    <mergeCell ref="D394:D401"/>
    <mergeCell ref="G394:G401"/>
    <mergeCell ref="H405:H410"/>
    <mergeCell ref="I405:I410"/>
    <mergeCell ref="J405:J410"/>
    <mergeCell ref="K405:K410"/>
    <mergeCell ref="L405:L410"/>
    <mergeCell ref="C411:C419"/>
    <mergeCell ref="B411:B419"/>
    <mergeCell ref="D411:D419"/>
    <mergeCell ref="G411:G419"/>
    <mergeCell ref="H402:H404"/>
    <mergeCell ref="I402:I404"/>
    <mergeCell ref="J402:J404"/>
    <mergeCell ref="K402:K404"/>
    <mergeCell ref="L402:L404"/>
    <mergeCell ref="C405:C410"/>
    <mergeCell ref="B405:B410"/>
    <mergeCell ref="D405:D410"/>
    <mergeCell ref="G405:G410"/>
    <mergeCell ref="H420:H425"/>
    <mergeCell ref="I420:I425"/>
    <mergeCell ref="J420:J425"/>
    <mergeCell ref="K420:K425"/>
    <mergeCell ref="L420:L425"/>
    <mergeCell ref="C426:C431"/>
    <mergeCell ref="B426:B431"/>
    <mergeCell ref="D426:D431"/>
    <mergeCell ref="G426:G431"/>
    <mergeCell ref="H411:H419"/>
    <mergeCell ref="I411:I419"/>
    <mergeCell ref="J411:J419"/>
    <mergeCell ref="K411:K419"/>
    <mergeCell ref="L411:L419"/>
    <mergeCell ref="C420:C425"/>
    <mergeCell ref="B420:B425"/>
    <mergeCell ref="D420:D425"/>
    <mergeCell ref="G420:G425"/>
    <mergeCell ref="H432:H442"/>
    <mergeCell ref="I432:I442"/>
    <mergeCell ref="J432:J442"/>
    <mergeCell ref="K432:K442"/>
    <mergeCell ref="L432:L442"/>
    <mergeCell ref="C443:C444"/>
    <mergeCell ref="B443:B444"/>
    <mergeCell ref="D443:D444"/>
    <mergeCell ref="G443:G444"/>
    <mergeCell ref="H426:H431"/>
    <mergeCell ref="I426:I431"/>
    <mergeCell ref="J426:J431"/>
    <mergeCell ref="K426:K431"/>
    <mergeCell ref="L426:L431"/>
    <mergeCell ref="C432:C442"/>
    <mergeCell ref="B432:B442"/>
    <mergeCell ref="D432:D442"/>
    <mergeCell ref="G432:G442"/>
    <mergeCell ref="H445:H446"/>
    <mergeCell ref="I445:I446"/>
    <mergeCell ref="J445:J446"/>
    <mergeCell ref="K445:K446"/>
    <mergeCell ref="L445:L446"/>
    <mergeCell ref="C447:C451"/>
    <mergeCell ref="B447:B451"/>
    <mergeCell ref="D447:D451"/>
    <mergeCell ref="G447:G451"/>
    <mergeCell ref="H443:H444"/>
    <mergeCell ref="I443:I444"/>
    <mergeCell ref="J443:J444"/>
    <mergeCell ref="K443:K444"/>
    <mergeCell ref="L443:L444"/>
    <mergeCell ref="C445:C446"/>
    <mergeCell ref="B445:B446"/>
    <mergeCell ref="D445:D446"/>
    <mergeCell ref="G445:G446"/>
    <mergeCell ref="H452:H457"/>
    <mergeCell ref="I452:I457"/>
    <mergeCell ref="J452:J457"/>
    <mergeCell ref="K452:K457"/>
    <mergeCell ref="L452:L457"/>
    <mergeCell ref="C458:C459"/>
    <mergeCell ref="B458:B459"/>
    <mergeCell ref="D458:D459"/>
    <mergeCell ref="G458:G459"/>
    <mergeCell ref="H447:H451"/>
    <mergeCell ref="I447:I451"/>
    <mergeCell ref="J447:J451"/>
    <mergeCell ref="K447:K451"/>
    <mergeCell ref="L447:L451"/>
    <mergeCell ref="C452:C457"/>
    <mergeCell ref="B452:B457"/>
    <mergeCell ref="D452:D457"/>
    <mergeCell ref="G452:G457"/>
    <mergeCell ref="H460:H467"/>
    <mergeCell ref="I460:I467"/>
    <mergeCell ref="J460:J467"/>
    <mergeCell ref="K460:K467"/>
    <mergeCell ref="L460:L467"/>
    <mergeCell ref="C468:C469"/>
    <mergeCell ref="B468:B469"/>
    <mergeCell ref="D468:D469"/>
    <mergeCell ref="G468:G469"/>
    <mergeCell ref="H458:H459"/>
    <mergeCell ref="I458:I459"/>
    <mergeCell ref="J458:J459"/>
    <mergeCell ref="K458:K459"/>
    <mergeCell ref="L458:L459"/>
    <mergeCell ref="C460:C467"/>
    <mergeCell ref="B460:B467"/>
    <mergeCell ref="D460:D467"/>
    <mergeCell ref="G460:G467"/>
    <mergeCell ref="G472:G475"/>
    <mergeCell ref="H472:H475"/>
    <mergeCell ref="I472:I475"/>
    <mergeCell ref="J472:J475"/>
    <mergeCell ref="K472:K475"/>
    <mergeCell ref="L472:L475"/>
    <mergeCell ref="H470:H471"/>
    <mergeCell ref="I470:I471"/>
    <mergeCell ref="J470:J471"/>
    <mergeCell ref="K470:K471"/>
    <mergeCell ref="L470:L471"/>
    <mergeCell ref="A472:A510"/>
    <mergeCell ref="C472:C475"/>
    <mergeCell ref="B472:B475"/>
    <mergeCell ref="D472:D475"/>
    <mergeCell ref="H468:H469"/>
    <mergeCell ref="I468:I469"/>
    <mergeCell ref="J468:J469"/>
    <mergeCell ref="K468:K469"/>
    <mergeCell ref="L468:L469"/>
    <mergeCell ref="C470:C471"/>
    <mergeCell ref="B470:B471"/>
    <mergeCell ref="D470:D471"/>
    <mergeCell ref="G470:G471"/>
    <mergeCell ref="I484:I486"/>
    <mergeCell ref="J484:J486"/>
    <mergeCell ref="K484:K486"/>
    <mergeCell ref="L484:L486"/>
    <mergeCell ref="C489:C496"/>
    <mergeCell ref="B489:B496"/>
    <mergeCell ref="D489:D496"/>
    <mergeCell ref="G489:G496"/>
    <mergeCell ref="I476:I483"/>
    <mergeCell ref="J476:J483"/>
    <mergeCell ref="K476:K483"/>
    <mergeCell ref="L476:L483"/>
    <mergeCell ref="C484:C486"/>
    <mergeCell ref="B484:B486"/>
    <mergeCell ref="D484:D486"/>
    <mergeCell ref="G484:G486"/>
    <mergeCell ref="H484:H486"/>
    <mergeCell ref="C476:C483"/>
    <mergeCell ref="B476:B483"/>
    <mergeCell ref="D476:D483"/>
    <mergeCell ref="G476:G483"/>
    <mergeCell ref="H476:H483"/>
    <mergeCell ref="I497:I501"/>
    <mergeCell ref="J497:J501"/>
    <mergeCell ref="K497:K501"/>
    <mergeCell ref="L497:L501"/>
    <mergeCell ref="C502:C504"/>
    <mergeCell ref="B502:B504"/>
    <mergeCell ref="D502:D504"/>
    <mergeCell ref="G502:G504"/>
    <mergeCell ref="H502:H504"/>
    <mergeCell ref="I489:I496"/>
    <mergeCell ref="J489:J496"/>
    <mergeCell ref="K489:K496"/>
    <mergeCell ref="L489:L496"/>
    <mergeCell ref="C497:C501"/>
    <mergeCell ref="B497:B501"/>
    <mergeCell ref="D497:D501"/>
    <mergeCell ref="G497:G501"/>
    <mergeCell ref="H497:H501"/>
    <mergeCell ref="I505:I510"/>
    <mergeCell ref="J505:J510"/>
    <mergeCell ref="K505:K510"/>
    <mergeCell ref="L505:L510"/>
    <mergeCell ref="H489:H496"/>
    <mergeCell ref="A511:A632"/>
    <mergeCell ref="C511:C514"/>
    <mergeCell ref="B511:B514"/>
    <mergeCell ref="D511:D514"/>
    <mergeCell ref="G511:G514"/>
    <mergeCell ref="I502:I504"/>
    <mergeCell ref="J502:J504"/>
    <mergeCell ref="K502:K504"/>
    <mergeCell ref="L502:L504"/>
    <mergeCell ref="C505:C510"/>
    <mergeCell ref="B505:B510"/>
    <mergeCell ref="D505:D510"/>
    <mergeCell ref="G505:G510"/>
    <mergeCell ref="H505:H510"/>
    <mergeCell ref="H515:H520"/>
    <mergeCell ref="I515:I520"/>
    <mergeCell ref="J515:J520"/>
    <mergeCell ref="K515:K520"/>
    <mergeCell ref="L515:L520"/>
    <mergeCell ref="C521:C525"/>
    <mergeCell ref="B521:B525"/>
    <mergeCell ref="D521:D525"/>
    <mergeCell ref="G521:G525"/>
    <mergeCell ref="H511:H514"/>
    <mergeCell ref="I511:I514"/>
    <mergeCell ref="J511:J514"/>
    <mergeCell ref="K511:K514"/>
    <mergeCell ref="L511:L514"/>
    <mergeCell ref="C515:C520"/>
    <mergeCell ref="B515:B520"/>
    <mergeCell ref="D515:D520"/>
    <mergeCell ref="G515:G520"/>
    <mergeCell ref="H527:H533"/>
    <mergeCell ref="I527:I533"/>
    <mergeCell ref="J527:J533"/>
    <mergeCell ref="K527:K533"/>
    <mergeCell ref="L527:L533"/>
    <mergeCell ref="C534:C544"/>
    <mergeCell ref="B534:B544"/>
    <mergeCell ref="D534:D544"/>
    <mergeCell ref="G534:G544"/>
    <mergeCell ref="H521:H525"/>
    <mergeCell ref="I521:I525"/>
    <mergeCell ref="J521:J525"/>
    <mergeCell ref="K521:K525"/>
    <mergeCell ref="L521:L525"/>
    <mergeCell ref="C527:C533"/>
    <mergeCell ref="B527:B533"/>
    <mergeCell ref="D527:D533"/>
    <mergeCell ref="G527:G533"/>
    <mergeCell ref="H545:H547"/>
    <mergeCell ref="I545:I547"/>
    <mergeCell ref="J545:J547"/>
    <mergeCell ref="K545:K547"/>
    <mergeCell ref="L545:L547"/>
    <mergeCell ref="C548:C557"/>
    <mergeCell ref="B548:B557"/>
    <mergeCell ref="D548:D557"/>
    <mergeCell ref="G548:G557"/>
    <mergeCell ref="H534:H544"/>
    <mergeCell ref="I534:I544"/>
    <mergeCell ref="J534:J544"/>
    <mergeCell ref="K534:K544"/>
    <mergeCell ref="L534:L544"/>
    <mergeCell ref="C545:C547"/>
    <mergeCell ref="B545:B547"/>
    <mergeCell ref="D545:D547"/>
    <mergeCell ref="G545:G547"/>
    <mergeCell ref="H558:H571"/>
    <mergeCell ref="I558:I571"/>
    <mergeCell ref="J558:J571"/>
    <mergeCell ref="K558:K571"/>
    <mergeCell ref="L558:L571"/>
    <mergeCell ref="C572:C577"/>
    <mergeCell ref="B572:B577"/>
    <mergeCell ref="D572:D577"/>
    <mergeCell ref="G572:G577"/>
    <mergeCell ref="H548:H557"/>
    <mergeCell ref="I548:I557"/>
    <mergeCell ref="J548:J557"/>
    <mergeCell ref="K548:K557"/>
    <mergeCell ref="L548:L557"/>
    <mergeCell ref="C558:C571"/>
    <mergeCell ref="B558:B571"/>
    <mergeCell ref="D558:D571"/>
    <mergeCell ref="G558:G571"/>
    <mergeCell ref="H578:H583"/>
    <mergeCell ref="I578:I583"/>
    <mergeCell ref="J578:J583"/>
    <mergeCell ref="K578:K583"/>
    <mergeCell ref="L578:L583"/>
    <mergeCell ref="C585:C596"/>
    <mergeCell ref="B585:B596"/>
    <mergeCell ref="D585:D596"/>
    <mergeCell ref="G585:G596"/>
    <mergeCell ref="H572:H577"/>
    <mergeCell ref="I572:I577"/>
    <mergeCell ref="J572:J577"/>
    <mergeCell ref="K572:K577"/>
    <mergeCell ref="L572:L577"/>
    <mergeCell ref="C578:C583"/>
    <mergeCell ref="B578:B583"/>
    <mergeCell ref="D578:D583"/>
    <mergeCell ref="G578:G583"/>
    <mergeCell ref="H597:H598"/>
    <mergeCell ref="I597:I598"/>
    <mergeCell ref="J597:J598"/>
    <mergeCell ref="K597:K598"/>
    <mergeCell ref="L597:L598"/>
    <mergeCell ref="C599:C603"/>
    <mergeCell ref="B599:B603"/>
    <mergeCell ref="D599:D603"/>
    <mergeCell ref="G599:G603"/>
    <mergeCell ref="H585:H596"/>
    <mergeCell ref="I585:I596"/>
    <mergeCell ref="J585:J596"/>
    <mergeCell ref="K585:K596"/>
    <mergeCell ref="L585:L596"/>
    <mergeCell ref="C597:C598"/>
    <mergeCell ref="B597:B598"/>
    <mergeCell ref="D597:D598"/>
    <mergeCell ref="G597:G598"/>
    <mergeCell ref="H604:H606"/>
    <mergeCell ref="I604:I606"/>
    <mergeCell ref="J604:J606"/>
    <mergeCell ref="K604:K606"/>
    <mergeCell ref="L604:L606"/>
    <mergeCell ref="C607:C613"/>
    <mergeCell ref="B607:B613"/>
    <mergeCell ref="D607:D613"/>
    <mergeCell ref="G607:G613"/>
    <mergeCell ref="H599:H603"/>
    <mergeCell ref="I599:I603"/>
    <mergeCell ref="J599:J603"/>
    <mergeCell ref="K599:K603"/>
    <mergeCell ref="L599:L603"/>
    <mergeCell ref="C604:C606"/>
    <mergeCell ref="B604:B606"/>
    <mergeCell ref="D604:D606"/>
    <mergeCell ref="G604:G606"/>
    <mergeCell ref="H614:H621"/>
    <mergeCell ref="I614:I621"/>
    <mergeCell ref="J614:J621"/>
    <mergeCell ref="K614:K621"/>
    <mergeCell ref="L614:L621"/>
    <mergeCell ref="C622:C629"/>
    <mergeCell ref="B622:B629"/>
    <mergeCell ref="D622:D629"/>
    <mergeCell ref="G622:G629"/>
    <mergeCell ref="H607:H613"/>
    <mergeCell ref="I607:I613"/>
    <mergeCell ref="J607:J613"/>
    <mergeCell ref="K607:K613"/>
    <mergeCell ref="L607:L613"/>
    <mergeCell ref="C614:C621"/>
    <mergeCell ref="B614:B621"/>
    <mergeCell ref="D614:D621"/>
    <mergeCell ref="G614:G621"/>
    <mergeCell ref="H630:H632"/>
    <mergeCell ref="I630:I632"/>
    <mergeCell ref="J630:J632"/>
    <mergeCell ref="K630:K632"/>
    <mergeCell ref="L630:L632"/>
    <mergeCell ref="A633:A752"/>
    <mergeCell ref="C633:C641"/>
    <mergeCell ref="B633:B641"/>
    <mergeCell ref="D633:D641"/>
    <mergeCell ref="H622:H629"/>
    <mergeCell ref="I622:I629"/>
    <mergeCell ref="J622:J629"/>
    <mergeCell ref="K622:K629"/>
    <mergeCell ref="L622:L629"/>
    <mergeCell ref="C630:C632"/>
    <mergeCell ref="B630:B632"/>
    <mergeCell ref="D630:D632"/>
    <mergeCell ref="G630:G632"/>
    <mergeCell ref="I642:I644"/>
    <mergeCell ref="J642:J644"/>
    <mergeCell ref="K642:K644"/>
    <mergeCell ref="L642:L644"/>
    <mergeCell ref="C645:C650"/>
    <mergeCell ref="B645:B650"/>
    <mergeCell ref="D645:D650"/>
    <mergeCell ref="G645:G650"/>
    <mergeCell ref="H645:H650"/>
    <mergeCell ref="C642:C644"/>
    <mergeCell ref="B642:B644"/>
    <mergeCell ref="D642:D644"/>
    <mergeCell ref="G642:G644"/>
    <mergeCell ref="H642:H644"/>
    <mergeCell ref="G633:G641"/>
    <mergeCell ref="H633:H641"/>
    <mergeCell ref="I633:I641"/>
    <mergeCell ref="J633:J641"/>
    <mergeCell ref="K633:K641"/>
    <mergeCell ref="L633:L641"/>
    <mergeCell ref="I651:I663"/>
    <mergeCell ref="J651:J663"/>
    <mergeCell ref="K651:K663"/>
    <mergeCell ref="L651:L663"/>
    <mergeCell ref="C664:C669"/>
    <mergeCell ref="B664:B669"/>
    <mergeCell ref="D664:D669"/>
    <mergeCell ref="G664:G669"/>
    <mergeCell ref="H664:H669"/>
    <mergeCell ref="I645:I650"/>
    <mergeCell ref="J645:J650"/>
    <mergeCell ref="K645:K650"/>
    <mergeCell ref="L645:L650"/>
    <mergeCell ref="C651:C663"/>
    <mergeCell ref="B651:B663"/>
    <mergeCell ref="D651:D663"/>
    <mergeCell ref="G651:G663"/>
    <mergeCell ref="H651:H663"/>
    <mergeCell ref="I670:I686"/>
    <mergeCell ref="J670:J686"/>
    <mergeCell ref="K670:K686"/>
    <mergeCell ref="L670:L686"/>
    <mergeCell ref="C688:C691"/>
    <mergeCell ref="B688:B691"/>
    <mergeCell ref="D688:D691"/>
    <mergeCell ref="G688:G691"/>
    <mergeCell ref="H688:H691"/>
    <mergeCell ref="I664:I669"/>
    <mergeCell ref="J664:J669"/>
    <mergeCell ref="K664:K669"/>
    <mergeCell ref="L664:L669"/>
    <mergeCell ref="C670:C686"/>
    <mergeCell ref="B670:B686"/>
    <mergeCell ref="D670:D686"/>
    <mergeCell ref="G670:G686"/>
    <mergeCell ref="H670:H686"/>
    <mergeCell ref="I692:I703"/>
    <mergeCell ref="J692:J703"/>
    <mergeCell ref="K692:K703"/>
    <mergeCell ref="L692:L703"/>
    <mergeCell ref="C704:C715"/>
    <mergeCell ref="B704:B715"/>
    <mergeCell ref="D704:D715"/>
    <mergeCell ref="G704:G715"/>
    <mergeCell ref="H704:H715"/>
    <mergeCell ref="I688:I691"/>
    <mergeCell ref="J688:J691"/>
    <mergeCell ref="K688:K691"/>
    <mergeCell ref="L688:L691"/>
    <mergeCell ref="C692:C703"/>
    <mergeCell ref="B692:B703"/>
    <mergeCell ref="D692:D703"/>
    <mergeCell ref="G692:G703"/>
    <mergeCell ref="H692:H703"/>
    <mergeCell ref="I716:I717"/>
    <mergeCell ref="J716:J717"/>
    <mergeCell ref="K716:K717"/>
    <mergeCell ref="L716:L717"/>
    <mergeCell ref="C718:C721"/>
    <mergeCell ref="B718:B721"/>
    <mergeCell ref="D718:D721"/>
    <mergeCell ref="G718:G721"/>
    <mergeCell ref="H718:H721"/>
    <mergeCell ref="I704:I715"/>
    <mergeCell ref="J704:J715"/>
    <mergeCell ref="K704:K715"/>
    <mergeCell ref="L704:L715"/>
    <mergeCell ref="C716:C717"/>
    <mergeCell ref="B716:B717"/>
    <mergeCell ref="D716:D717"/>
    <mergeCell ref="G716:G717"/>
    <mergeCell ref="H716:H717"/>
    <mergeCell ref="I722:I723"/>
    <mergeCell ref="J722:J723"/>
    <mergeCell ref="K722:K723"/>
    <mergeCell ref="L722:L723"/>
    <mergeCell ref="C724:C744"/>
    <mergeCell ref="B724:B744"/>
    <mergeCell ref="D724:D744"/>
    <mergeCell ref="G724:G744"/>
    <mergeCell ref="H724:H744"/>
    <mergeCell ref="I718:I721"/>
    <mergeCell ref="J718:J721"/>
    <mergeCell ref="K718:K721"/>
    <mergeCell ref="L718:L721"/>
    <mergeCell ref="C722:C723"/>
    <mergeCell ref="B722:B723"/>
    <mergeCell ref="D722:D723"/>
    <mergeCell ref="G722:G723"/>
    <mergeCell ref="H722:H723"/>
    <mergeCell ref="I745:I752"/>
    <mergeCell ref="J745:J752"/>
    <mergeCell ref="K745:K752"/>
    <mergeCell ref="L745:L752"/>
    <mergeCell ref="A753:A872"/>
    <mergeCell ref="C753:C780"/>
    <mergeCell ref="B753:B780"/>
    <mergeCell ref="D753:D780"/>
    <mergeCell ref="G753:G780"/>
    <mergeCell ref="I724:I744"/>
    <mergeCell ref="J724:J744"/>
    <mergeCell ref="K724:K744"/>
    <mergeCell ref="L724:L744"/>
    <mergeCell ref="C745:C752"/>
    <mergeCell ref="B745:B752"/>
    <mergeCell ref="D745:D752"/>
    <mergeCell ref="G745:G752"/>
    <mergeCell ref="H745:H752"/>
    <mergeCell ref="H781:H784"/>
    <mergeCell ref="I781:I784"/>
    <mergeCell ref="J781:J784"/>
    <mergeCell ref="K781:K784"/>
    <mergeCell ref="L781:L784"/>
    <mergeCell ref="C785:C786"/>
    <mergeCell ref="B785:B786"/>
    <mergeCell ref="D785:D786"/>
    <mergeCell ref="G785:G786"/>
    <mergeCell ref="H753:H780"/>
    <mergeCell ref="I753:I780"/>
    <mergeCell ref="J753:J780"/>
    <mergeCell ref="K753:K780"/>
    <mergeCell ref="L753:L780"/>
    <mergeCell ref="C781:C784"/>
    <mergeCell ref="B781:B784"/>
    <mergeCell ref="D781:D784"/>
    <mergeCell ref="G781:G784"/>
    <mergeCell ref="H787:H790"/>
    <mergeCell ref="I787:I790"/>
    <mergeCell ref="J787:J790"/>
    <mergeCell ref="K787:K790"/>
    <mergeCell ref="L787:L790"/>
    <mergeCell ref="C791:C796"/>
    <mergeCell ref="B791:B796"/>
    <mergeCell ref="D791:D796"/>
    <mergeCell ref="G791:G796"/>
    <mergeCell ref="H785:H786"/>
    <mergeCell ref="I785:I786"/>
    <mergeCell ref="J785:J786"/>
    <mergeCell ref="K785:K786"/>
    <mergeCell ref="L785:L786"/>
    <mergeCell ref="C787:C790"/>
    <mergeCell ref="B787:B790"/>
    <mergeCell ref="D787:D790"/>
    <mergeCell ref="G787:G790"/>
    <mergeCell ref="H798:H803"/>
    <mergeCell ref="I798:I803"/>
    <mergeCell ref="J798:J803"/>
    <mergeCell ref="K798:K803"/>
    <mergeCell ref="L798:L803"/>
    <mergeCell ref="C804:C806"/>
    <mergeCell ref="B804:B806"/>
    <mergeCell ref="D804:D806"/>
    <mergeCell ref="G804:G806"/>
    <mergeCell ref="H791:H796"/>
    <mergeCell ref="I791:I796"/>
    <mergeCell ref="J791:J796"/>
    <mergeCell ref="K791:K796"/>
    <mergeCell ref="L791:L796"/>
    <mergeCell ref="C798:C803"/>
    <mergeCell ref="B798:B803"/>
    <mergeCell ref="D798:D803"/>
    <mergeCell ref="G798:G803"/>
    <mergeCell ref="H807:H808"/>
    <mergeCell ref="I807:I808"/>
    <mergeCell ref="J807:J808"/>
    <mergeCell ref="K807:K808"/>
    <mergeCell ref="L807:L808"/>
    <mergeCell ref="C809:C814"/>
    <mergeCell ref="B809:B814"/>
    <mergeCell ref="D809:D814"/>
    <mergeCell ref="G809:G814"/>
    <mergeCell ref="H804:H806"/>
    <mergeCell ref="I804:I806"/>
    <mergeCell ref="J804:J806"/>
    <mergeCell ref="K804:K806"/>
    <mergeCell ref="L804:L806"/>
    <mergeCell ref="C807:C808"/>
    <mergeCell ref="B807:B808"/>
    <mergeCell ref="D807:D808"/>
    <mergeCell ref="G807:G808"/>
    <mergeCell ref="H815:H823"/>
    <mergeCell ref="I815:I823"/>
    <mergeCell ref="J815:J823"/>
    <mergeCell ref="K815:K823"/>
    <mergeCell ref="L815:L823"/>
    <mergeCell ref="C824:C834"/>
    <mergeCell ref="B824:B834"/>
    <mergeCell ref="D824:D834"/>
    <mergeCell ref="G824:G834"/>
    <mergeCell ref="H809:H814"/>
    <mergeCell ref="I809:I814"/>
    <mergeCell ref="J809:J814"/>
    <mergeCell ref="K809:K814"/>
    <mergeCell ref="L809:L814"/>
    <mergeCell ref="C815:C823"/>
    <mergeCell ref="B815:B823"/>
    <mergeCell ref="D815:D823"/>
    <mergeCell ref="G815:G823"/>
    <mergeCell ref="H835:H845"/>
    <mergeCell ref="I835:I845"/>
    <mergeCell ref="J835:J845"/>
    <mergeCell ref="K835:K845"/>
    <mergeCell ref="L835:L845"/>
    <mergeCell ref="C846:C855"/>
    <mergeCell ref="B846:B855"/>
    <mergeCell ref="D846:D855"/>
    <mergeCell ref="G846:G855"/>
    <mergeCell ref="H824:H834"/>
    <mergeCell ref="I824:I834"/>
    <mergeCell ref="J824:J834"/>
    <mergeCell ref="K824:K834"/>
    <mergeCell ref="L824:L834"/>
    <mergeCell ref="C835:C845"/>
    <mergeCell ref="B835:B845"/>
    <mergeCell ref="D835:D845"/>
    <mergeCell ref="G835:G845"/>
    <mergeCell ref="H856:H862"/>
    <mergeCell ref="I856:I862"/>
    <mergeCell ref="J856:J862"/>
    <mergeCell ref="K856:K862"/>
    <mergeCell ref="L856:L862"/>
    <mergeCell ref="C863:C869"/>
    <mergeCell ref="B863:B869"/>
    <mergeCell ref="D863:D869"/>
    <mergeCell ref="G863:G869"/>
    <mergeCell ref="H846:H855"/>
    <mergeCell ref="I846:I855"/>
    <mergeCell ref="J846:J855"/>
    <mergeCell ref="K846:K855"/>
    <mergeCell ref="L846:L855"/>
    <mergeCell ref="C856:C862"/>
    <mergeCell ref="B856:B862"/>
    <mergeCell ref="D856:D862"/>
    <mergeCell ref="G856:G862"/>
    <mergeCell ref="H870:H872"/>
    <mergeCell ref="I870:I872"/>
    <mergeCell ref="J870:J872"/>
    <mergeCell ref="K870:K872"/>
    <mergeCell ref="L870:L872"/>
    <mergeCell ref="A873:A1149"/>
    <mergeCell ref="C874:C880"/>
    <mergeCell ref="B874:B880"/>
    <mergeCell ref="D874:D880"/>
    <mergeCell ref="H863:H869"/>
    <mergeCell ref="I863:I869"/>
    <mergeCell ref="J863:J869"/>
    <mergeCell ref="K863:K869"/>
    <mergeCell ref="L863:L869"/>
    <mergeCell ref="C870:C872"/>
    <mergeCell ref="B870:B872"/>
    <mergeCell ref="D870:D872"/>
    <mergeCell ref="G870:G872"/>
    <mergeCell ref="I881:I885"/>
    <mergeCell ref="J881:J885"/>
    <mergeCell ref="K881:K885"/>
    <mergeCell ref="L881:L885"/>
    <mergeCell ref="C886:C889"/>
    <mergeCell ref="B886:B889"/>
    <mergeCell ref="D886:D889"/>
    <mergeCell ref="G886:G889"/>
    <mergeCell ref="H886:H889"/>
    <mergeCell ref="C881:C885"/>
    <mergeCell ref="B881:B885"/>
    <mergeCell ref="D881:D885"/>
    <mergeCell ref="G881:G885"/>
    <mergeCell ref="H881:H885"/>
    <mergeCell ref="G874:G880"/>
    <mergeCell ref="H874:H880"/>
    <mergeCell ref="I874:I880"/>
    <mergeCell ref="J874:J880"/>
    <mergeCell ref="K874:K880"/>
    <mergeCell ref="L874:L880"/>
    <mergeCell ref="I891:I892"/>
    <mergeCell ref="J891:J892"/>
    <mergeCell ref="K891:K892"/>
    <mergeCell ref="L891:L892"/>
    <mergeCell ref="C893:C895"/>
    <mergeCell ref="B893:B895"/>
    <mergeCell ref="D893:D895"/>
    <mergeCell ref="G893:G895"/>
    <mergeCell ref="H893:H895"/>
    <mergeCell ref="I886:I889"/>
    <mergeCell ref="J886:J889"/>
    <mergeCell ref="K886:K889"/>
    <mergeCell ref="L886:L889"/>
    <mergeCell ref="C891:C892"/>
    <mergeCell ref="B891:B892"/>
    <mergeCell ref="D891:D892"/>
    <mergeCell ref="G891:G892"/>
    <mergeCell ref="H891:H892"/>
    <mergeCell ref="I896:I897"/>
    <mergeCell ref="J896:J897"/>
    <mergeCell ref="K896:K897"/>
    <mergeCell ref="L896:L897"/>
    <mergeCell ref="C898:C906"/>
    <mergeCell ref="B898:B906"/>
    <mergeCell ref="D898:D906"/>
    <mergeCell ref="G898:G906"/>
    <mergeCell ref="H898:H906"/>
    <mergeCell ref="I893:I895"/>
    <mergeCell ref="J893:J895"/>
    <mergeCell ref="K893:K895"/>
    <mergeCell ref="L893:L895"/>
    <mergeCell ref="C896:C897"/>
    <mergeCell ref="B896:B897"/>
    <mergeCell ref="D896:D897"/>
    <mergeCell ref="G896:G897"/>
    <mergeCell ref="H896:H897"/>
    <mergeCell ref="I907:I911"/>
    <mergeCell ref="J907:J911"/>
    <mergeCell ref="K907:K911"/>
    <mergeCell ref="L907:L911"/>
    <mergeCell ref="C912:C913"/>
    <mergeCell ref="B912:B913"/>
    <mergeCell ref="D912:D913"/>
    <mergeCell ref="G912:G913"/>
    <mergeCell ref="H912:H913"/>
    <mergeCell ref="I898:I906"/>
    <mergeCell ref="J898:J906"/>
    <mergeCell ref="K898:K906"/>
    <mergeCell ref="L898:L906"/>
    <mergeCell ref="C907:C911"/>
    <mergeCell ref="B907:B911"/>
    <mergeCell ref="D907:D911"/>
    <mergeCell ref="G907:G911"/>
    <mergeCell ref="H907:H911"/>
    <mergeCell ref="I915:I916"/>
    <mergeCell ref="J915:J916"/>
    <mergeCell ref="K915:K916"/>
    <mergeCell ref="L915:L916"/>
    <mergeCell ref="C917:C918"/>
    <mergeCell ref="B917:B918"/>
    <mergeCell ref="D917:D918"/>
    <mergeCell ref="G917:G918"/>
    <mergeCell ref="H917:H918"/>
    <mergeCell ref="I912:I913"/>
    <mergeCell ref="J912:J913"/>
    <mergeCell ref="K912:K913"/>
    <mergeCell ref="L912:L913"/>
    <mergeCell ref="C915:C916"/>
    <mergeCell ref="B915:B916"/>
    <mergeCell ref="D915:D916"/>
    <mergeCell ref="G915:G916"/>
    <mergeCell ref="H915:H916"/>
    <mergeCell ref="I919:I958"/>
    <mergeCell ref="J919:J958"/>
    <mergeCell ref="K919:K958"/>
    <mergeCell ref="L919:L958"/>
    <mergeCell ref="C959:C964"/>
    <mergeCell ref="B959:B964"/>
    <mergeCell ref="D959:D964"/>
    <mergeCell ref="G959:G964"/>
    <mergeCell ref="H959:H964"/>
    <mergeCell ref="I917:I918"/>
    <mergeCell ref="J917:J918"/>
    <mergeCell ref="K917:K918"/>
    <mergeCell ref="L917:L918"/>
    <mergeCell ref="C919:C958"/>
    <mergeCell ref="B919:B958"/>
    <mergeCell ref="D919:D958"/>
    <mergeCell ref="G919:G958"/>
    <mergeCell ref="H919:H958"/>
    <mergeCell ref="I965:I966"/>
    <mergeCell ref="J965:J966"/>
    <mergeCell ref="K965:K966"/>
    <mergeCell ref="L965:L966"/>
    <mergeCell ref="C967:C968"/>
    <mergeCell ref="B967:B968"/>
    <mergeCell ref="D967:D968"/>
    <mergeCell ref="G967:G968"/>
    <mergeCell ref="H967:H968"/>
    <mergeCell ref="I959:I964"/>
    <mergeCell ref="J959:J964"/>
    <mergeCell ref="K959:K964"/>
    <mergeCell ref="L959:L964"/>
    <mergeCell ref="C965:C966"/>
    <mergeCell ref="B965:B966"/>
    <mergeCell ref="D965:D966"/>
    <mergeCell ref="G965:G966"/>
    <mergeCell ref="H965:H966"/>
    <mergeCell ref="I969:I971"/>
    <mergeCell ref="J969:J971"/>
    <mergeCell ref="K969:K971"/>
    <mergeCell ref="L969:L971"/>
    <mergeCell ref="C972:C988"/>
    <mergeCell ref="B972:B988"/>
    <mergeCell ref="D972:D988"/>
    <mergeCell ref="G972:G988"/>
    <mergeCell ref="H972:H988"/>
    <mergeCell ref="I967:I968"/>
    <mergeCell ref="J967:J968"/>
    <mergeCell ref="K967:K968"/>
    <mergeCell ref="L967:L968"/>
    <mergeCell ref="C969:C971"/>
    <mergeCell ref="B969:B971"/>
    <mergeCell ref="D969:D971"/>
    <mergeCell ref="G969:G971"/>
    <mergeCell ref="H969:H971"/>
    <mergeCell ref="I989:I1000"/>
    <mergeCell ref="J989:J1000"/>
    <mergeCell ref="K989:K1000"/>
    <mergeCell ref="L989:L1000"/>
    <mergeCell ref="C1001:C1004"/>
    <mergeCell ref="B1001:B1004"/>
    <mergeCell ref="D1001:D1004"/>
    <mergeCell ref="G1001:G1004"/>
    <mergeCell ref="H1001:H1004"/>
    <mergeCell ref="I972:I988"/>
    <mergeCell ref="J972:J988"/>
    <mergeCell ref="K972:K988"/>
    <mergeCell ref="L972:L988"/>
    <mergeCell ref="C989:C1000"/>
    <mergeCell ref="B989:B1000"/>
    <mergeCell ref="D989:D1000"/>
    <mergeCell ref="G989:G1000"/>
    <mergeCell ref="H989:H1000"/>
    <mergeCell ref="I1005:I1008"/>
    <mergeCell ref="J1005:J1008"/>
    <mergeCell ref="K1005:K1008"/>
    <mergeCell ref="L1005:L1008"/>
    <mergeCell ref="C1009:C1011"/>
    <mergeCell ref="B1009:B1011"/>
    <mergeCell ref="D1009:D1011"/>
    <mergeCell ref="G1009:G1011"/>
    <mergeCell ref="H1009:H1011"/>
    <mergeCell ref="I1001:I1004"/>
    <mergeCell ref="J1001:J1004"/>
    <mergeCell ref="K1001:K1004"/>
    <mergeCell ref="L1001:L1004"/>
    <mergeCell ref="C1005:C1008"/>
    <mergeCell ref="B1005:B1008"/>
    <mergeCell ref="D1005:D1008"/>
    <mergeCell ref="G1005:G1008"/>
    <mergeCell ref="H1005:H1008"/>
    <mergeCell ref="I1014:I1015"/>
    <mergeCell ref="J1014:J1015"/>
    <mergeCell ref="K1014:K1015"/>
    <mergeCell ref="L1014:L1015"/>
    <mergeCell ref="C1017:C1018"/>
    <mergeCell ref="B1017:B1018"/>
    <mergeCell ref="D1017:D1018"/>
    <mergeCell ref="G1017:G1018"/>
    <mergeCell ref="H1017:H1018"/>
    <mergeCell ref="I1009:I1011"/>
    <mergeCell ref="J1009:J1011"/>
    <mergeCell ref="K1009:K1011"/>
    <mergeCell ref="L1009:L1011"/>
    <mergeCell ref="C1014:C1015"/>
    <mergeCell ref="B1014:B1015"/>
    <mergeCell ref="D1014:D1015"/>
    <mergeCell ref="G1014:G1015"/>
    <mergeCell ref="H1014:H1015"/>
    <mergeCell ref="I1019:I1056"/>
    <mergeCell ref="J1019:J1056"/>
    <mergeCell ref="K1019:K1056"/>
    <mergeCell ref="L1019:L1056"/>
    <mergeCell ref="C1057:C1058"/>
    <mergeCell ref="B1057:B1058"/>
    <mergeCell ref="D1057:D1058"/>
    <mergeCell ref="G1057:G1058"/>
    <mergeCell ref="H1057:H1058"/>
    <mergeCell ref="I1017:I1018"/>
    <mergeCell ref="J1017:J1018"/>
    <mergeCell ref="K1017:K1018"/>
    <mergeCell ref="L1017:L1018"/>
    <mergeCell ref="C1019:C1056"/>
    <mergeCell ref="B1019:B1056"/>
    <mergeCell ref="D1019:D1056"/>
    <mergeCell ref="G1019:G1056"/>
    <mergeCell ref="H1019:H1056"/>
    <mergeCell ref="I1059:I1060"/>
    <mergeCell ref="J1059:J1060"/>
    <mergeCell ref="K1059:K1060"/>
    <mergeCell ref="L1059:L1060"/>
    <mergeCell ref="C1061:C1068"/>
    <mergeCell ref="B1061:B1068"/>
    <mergeCell ref="D1061:D1068"/>
    <mergeCell ref="G1061:G1068"/>
    <mergeCell ref="H1061:H1068"/>
    <mergeCell ref="I1057:I1058"/>
    <mergeCell ref="J1057:J1058"/>
    <mergeCell ref="K1057:K1058"/>
    <mergeCell ref="L1057:L1058"/>
    <mergeCell ref="C1059:C1060"/>
    <mergeCell ref="B1059:B1060"/>
    <mergeCell ref="D1059:D1060"/>
    <mergeCell ref="G1059:G1060"/>
    <mergeCell ref="H1059:H1060"/>
    <mergeCell ref="I1069:I1073"/>
    <mergeCell ref="J1069:J1073"/>
    <mergeCell ref="K1069:K1073"/>
    <mergeCell ref="L1069:L1073"/>
    <mergeCell ref="C1074:C1076"/>
    <mergeCell ref="B1074:B1076"/>
    <mergeCell ref="D1074:D1076"/>
    <mergeCell ref="G1074:G1076"/>
    <mergeCell ref="H1074:H1076"/>
    <mergeCell ref="I1061:I1068"/>
    <mergeCell ref="J1061:J1068"/>
    <mergeCell ref="K1061:K1068"/>
    <mergeCell ref="L1061:L1068"/>
    <mergeCell ref="C1069:C1073"/>
    <mergeCell ref="B1069:B1073"/>
    <mergeCell ref="D1069:D1073"/>
    <mergeCell ref="G1069:G1073"/>
    <mergeCell ref="H1069:H1073"/>
    <mergeCell ref="I1078:I1088"/>
    <mergeCell ref="J1078:J1088"/>
    <mergeCell ref="K1078:K1088"/>
    <mergeCell ref="L1078:L1088"/>
    <mergeCell ref="C1089:C1095"/>
    <mergeCell ref="B1089:B1095"/>
    <mergeCell ref="D1089:D1095"/>
    <mergeCell ref="G1089:G1095"/>
    <mergeCell ref="H1089:H1095"/>
    <mergeCell ref="I1074:I1076"/>
    <mergeCell ref="J1074:J1076"/>
    <mergeCell ref="K1074:K1076"/>
    <mergeCell ref="L1074:L1076"/>
    <mergeCell ref="C1078:C1088"/>
    <mergeCell ref="B1078:B1088"/>
    <mergeCell ref="D1078:D1088"/>
    <mergeCell ref="G1078:G1088"/>
    <mergeCell ref="H1078:H1088"/>
    <mergeCell ref="I1096:I1104"/>
    <mergeCell ref="J1096:J1104"/>
    <mergeCell ref="K1096:K1104"/>
    <mergeCell ref="L1096:L1104"/>
    <mergeCell ref="C1105:C1108"/>
    <mergeCell ref="B1105:B1108"/>
    <mergeCell ref="D1105:D1108"/>
    <mergeCell ref="G1105:G1108"/>
    <mergeCell ref="H1105:H1108"/>
    <mergeCell ref="I1089:I1095"/>
    <mergeCell ref="J1089:J1095"/>
    <mergeCell ref="K1089:K1095"/>
    <mergeCell ref="L1089:L1095"/>
    <mergeCell ref="C1096:C1104"/>
    <mergeCell ref="B1096:B1104"/>
    <mergeCell ref="D1096:D1104"/>
    <mergeCell ref="G1096:G1104"/>
    <mergeCell ref="H1096:H1104"/>
    <mergeCell ref="I1109:I1110"/>
    <mergeCell ref="J1109:J1110"/>
    <mergeCell ref="K1109:K1110"/>
    <mergeCell ref="L1109:L1110"/>
    <mergeCell ref="C1112:C1115"/>
    <mergeCell ref="B1112:B1115"/>
    <mergeCell ref="D1112:D1115"/>
    <mergeCell ref="G1112:G1115"/>
    <mergeCell ref="H1112:H1115"/>
    <mergeCell ref="I1105:I1108"/>
    <mergeCell ref="J1105:J1108"/>
    <mergeCell ref="K1105:K1108"/>
    <mergeCell ref="L1105:L1108"/>
    <mergeCell ref="C1109:C1110"/>
    <mergeCell ref="B1109:B1110"/>
    <mergeCell ref="D1109:D1110"/>
    <mergeCell ref="G1109:G1110"/>
    <mergeCell ref="H1109:H1110"/>
    <mergeCell ref="I1116:I1124"/>
    <mergeCell ref="J1116:J1124"/>
    <mergeCell ref="K1116:K1124"/>
    <mergeCell ref="L1116:L1124"/>
    <mergeCell ref="C1125:C1132"/>
    <mergeCell ref="B1125:B1132"/>
    <mergeCell ref="D1125:D1132"/>
    <mergeCell ref="G1125:G1132"/>
    <mergeCell ref="H1125:H1132"/>
    <mergeCell ref="I1112:I1115"/>
    <mergeCell ref="J1112:J1115"/>
    <mergeCell ref="K1112:K1115"/>
    <mergeCell ref="L1112:L1115"/>
    <mergeCell ref="C1116:C1124"/>
    <mergeCell ref="B1116:B1124"/>
    <mergeCell ref="D1116:D1124"/>
    <mergeCell ref="G1116:G1124"/>
    <mergeCell ref="H1116:H1124"/>
    <mergeCell ref="I1134:I1136"/>
    <mergeCell ref="J1134:J1136"/>
    <mergeCell ref="K1134:K1136"/>
    <mergeCell ref="L1134:L1136"/>
    <mergeCell ref="C1137:C1140"/>
    <mergeCell ref="B1137:B1140"/>
    <mergeCell ref="D1137:D1140"/>
    <mergeCell ref="G1137:G1140"/>
    <mergeCell ref="H1137:H1140"/>
    <mergeCell ref="I1125:I1132"/>
    <mergeCell ref="J1125:J1132"/>
    <mergeCell ref="K1125:K1132"/>
    <mergeCell ref="L1125:L1132"/>
    <mergeCell ref="C1134:C1136"/>
    <mergeCell ref="B1134:B1136"/>
    <mergeCell ref="D1134:D1136"/>
    <mergeCell ref="G1134:G1136"/>
    <mergeCell ref="H1134:H1136"/>
    <mergeCell ref="I1141:I1145"/>
    <mergeCell ref="J1141:J1145"/>
    <mergeCell ref="K1141:K1145"/>
    <mergeCell ref="L1141:L1145"/>
    <mergeCell ref="C1147:C1148"/>
    <mergeCell ref="B1147:B1148"/>
    <mergeCell ref="D1147:D1148"/>
    <mergeCell ref="G1147:G1148"/>
    <mergeCell ref="H1147:H1148"/>
    <mergeCell ref="I1137:I1140"/>
    <mergeCell ref="J1137:J1140"/>
    <mergeCell ref="K1137:K1140"/>
    <mergeCell ref="L1137:L1140"/>
    <mergeCell ref="C1141:C1145"/>
    <mergeCell ref="B1141:B1145"/>
    <mergeCell ref="D1141:D1145"/>
    <mergeCell ref="G1141:G1145"/>
    <mergeCell ref="H1141:H1145"/>
    <mergeCell ref="H1150:H1162"/>
    <mergeCell ref="I1150:I1162"/>
    <mergeCell ref="J1150:J1162"/>
    <mergeCell ref="K1150:K1162"/>
    <mergeCell ref="L1150:L1162"/>
    <mergeCell ref="C1163:C1182"/>
    <mergeCell ref="B1163:B1182"/>
    <mergeCell ref="D1163:D1182"/>
    <mergeCell ref="G1163:G1182"/>
    <mergeCell ref="I1147:I1148"/>
    <mergeCell ref="J1147:J1148"/>
    <mergeCell ref="K1147:K1148"/>
    <mergeCell ref="L1147:L1148"/>
    <mergeCell ref="A1150:A1280"/>
    <mergeCell ref="C1150:C1162"/>
    <mergeCell ref="B1150:B1162"/>
    <mergeCell ref="D1150:D1162"/>
    <mergeCell ref="G1150:G1162"/>
    <mergeCell ref="H1183:H1190"/>
    <mergeCell ref="I1183:I1190"/>
    <mergeCell ref="J1183:J1190"/>
    <mergeCell ref="K1183:K1190"/>
    <mergeCell ref="L1183:L1190"/>
    <mergeCell ref="C1191:C1214"/>
    <mergeCell ref="B1191:B1214"/>
    <mergeCell ref="D1191:D1214"/>
    <mergeCell ref="G1191:G1214"/>
    <mergeCell ref="H1163:H1182"/>
    <mergeCell ref="I1163:I1182"/>
    <mergeCell ref="J1163:J1182"/>
    <mergeCell ref="K1163:K1182"/>
    <mergeCell ref="L1163:L1182"/>
    <mergeCell ref="C1183:C1190"/>
    <mergeCell ref="B1183:B1190"/>
    <mergeCell ref="D1183:D1190"/>
    <mergeCell ref="G1183:G1190"/>
    <mergeCell ref="H1215:H1238"/>
    <mergeCell ref="I1215:I1238"/>
    <mergeCell ref="J1215:J1238"/>
    <mergeCell ref="K1215:K1238"/>
    <mergeCell ref="L1215:L1238"/>
    <mergeCell ref="C1239:C1249"/>
    <mergeCell ref="B1239:B1249"/>
    <mergeCell ref="D1239:D1249"/>
    <mergeCell ref="G1239:G1249"/>
    <mergeCell ref="H1191:H1214"/>
    <mergeCell ref="I1191:I1214"/>
    <mergeCell ref="J1191:J1214"/>
    <mergeCell ref="K1191:K1214"/>
    <mergeCell ref="L1191:L1214"/>
    <mergeCell ref="C1215:C1238"/>
    <mergeCell ref="B1215:B1238"/>
    <mergeCell ref="D1215:D1238"/>
    <mergeCell ref="G1215:G1238"/>
    <mergeCell ref="H1250:H1255"/>
    <mergeCell ref="I1250:I1255"/>
    <mergeCell ref="J1250:J1255"/>
    <mergeCell ref="K1250:K1255"/>
    <mergeCell ref="L1250:L1255"/>
    <mergeCell ref="C1257:C1258"/>
    <mergeCell ref="B1257:B1258"/>
    <mergeCell ref="D1257:D1258"/>
    <mergeCell ref="G1257:G1258"/>
    <mergeCell ref="H1239:H1249"/>
    <mergeCell ref="I1239:I1249"/>
    <mergeCell ref="J1239:J1249"/>
    <mergeCell ref="K1239:K1249"/>
    <mergeCell ref="L1239:L1249"/>
    <mergeCell ref="C1250:C1255"/>
    <mergeCell ref="B1250:B1255"/>
    <mergeCell ref="D1250:D1255"/>
    <mergeCell ref="G1250:G1255"/>
    <mergeCell ref="H1259:H1262"/>
    <mergeCell ref="I1259:I1262"/>
    <mergeCell ref="J1259:J1262"/>
    <mergeCell ref="K1259:K1262"/>
    <mergeCell ref="L1259:L1262"/>
    <mergeCell ref="C1263:C1264"/>
    <mergeCell ref="B1263:B1264"/>
    <mergeCell ref="D1263:D1264"/>
    <mergeCell ref="G1263:G1264"/>
    <mergeCell ref="H1257:H1258"/>
    <mergeCell ref="I1257:I1258"/>
    <mergeCell ref="J1257:J1258"/>
    <mergeCell ref="K1257:K1258"/>
    <mergeCell ref="L1257:L1258"/>
    <mergeCell ref="C1259:C1262"/>
    <mergeCell ref="B1259:B1262"/>
    <mergeCell ref="D1259:D1262"/>
    <mergeCell ref="G1259:G1262"/>
    <mergeCell ref="H1265:H1266"/>
    <mergeCell ref="I1265:I1266"/>
    <mergeCell ref="J1265:J1266"/>
    <mergeCell ref="K1265:K1266"/>
    <mergeCell ref="L1265:L1266"/>
    <mergeCell ref="C1267:C1272"/>
    <mergeCell ref="B1267:B1272"/>
    <mergeCell ref="D1267:D1272"/>
    <mergeCell ref="G1267:G1272"/>
    <mergeCell ref="H1263:H1264"/>
    <mergeCell ref="I1263:I1264"/>
    <mergeCell ref="J1263:J1264"/>
    <mergeCell ref="K1263:K1264"/>
    <mergeCell ref="L1263:L1264"/>
    <mergeCell ref="C1265:C1266"/>
    <mergeCell ref="B1265:B1266"/>
    <mergeCell ref="D1265:D1266"/>
    <mergeCell ref="G1265:G1266"/>
    <mergeCell ref="H1273:H1274"/>
    <mergeCell ref="I1273:I1274"/>
    <mergeCell ref="J1273:J1274"/>
    <mergeCell ref="K1273:K1274"/>
    <mergeCell ref="L1273:L1274"/>
    <mergeCell ref="C1275:C1276"/>
    <mergeCell ref="B1275:B1276"/>
    <mergeCell ref="D1275:D1276"/>
    <mergeCell ref="G1275:G1276"/>
    <mergeCell ref="H1267:H1272"/>
    <mergeCell ref="I1267:I1272"/>
    <mergeCell ref="J1267:J1272"/>
    <mergeCell ref="K1267:K1272"/>
    <mergeCell ref="L1267:L1272"/>
    <mergeCell ref="C1273:C1274"/>
    <mergeCell ref="B1273:B1274"/>
    <mergeCell ref="D1273:D1274"/>
    <mergeCell ref="G1273:G1274"/>
    <mergeCell ref="H1277:H1280"/>
    <mergeCell ref="I1277:I1280"/>
    <mergeCell ref="J1277:J1280"/>
    <mergeCell ref="K1277:K1280"/>
    <mergeCell ref="L1277:L1280"/>
    <mergeCell ref="A1281:A1409"/>
    <mergeCell ref="C1281:C1288"/>
    <mergeCell ref="B1281:B1288"/>
    <mergeCell ref="D1281:D1288"/>
    <mergeCell ref="H1275:H1276"/>
    <mergeCell ref="I1275:I1276"/>
    <mergeCell ref="J1275:J1276"/>
    <mergeCell ref="K1275:K1276"/>
    <mergeCell ref="L1275:L1276"/>
    <mergeCell ref="C1277:C1280"/>
    <mergeCell ref="B1277:B1280"/>
    <mergeCell ref="D1277:D1280"/>
    <mergeCell ref="G1277:G1280"/>
    <mergeCell ref="I1289:I1308"/>
    <mergeCell ref="J1289:J1308"/>
    <mergeCell ref="K1289:K1308"/>
    <mergeCell ref="L1289:L1308"/>
    <mergeCell ref="C1310:C1358"/>
    <mergeCell ref="B1310:B1358"/>
    <mergeCell ref="D1310:D1358"/>
    <mergeCell ref="G1310:G1358"/>
    <mergeCell ref="H1310:H1358"/>
    <mergeCell ref="C1289:C1308"/>
    <mergeCell ref="B1289:B1308"/>
    <mergeCell ref="D1289:D1308"/>
    <mergeCell ref="G1289:G1308"/>
    <mergeCell ref="H1289:H1308"/>
    <mergeCell ref="G1281:G1288"/>
    <mergeCell ref="H1281:H1288"/>
    <mergeCell ref="I1281:I1288"/>
    <mergeCell ref="J1281:J1288"/>
    <mergeCell ref="K1281:K1288"/>
    <mergeCell ref="L1281:L1288"/>
    <mergeCell ref="I1359:I1360"/>
    <mergeCell ref="J1359:J1360"/>
    <mergeCell ref="K1359:K1360"/>
    <mergeCell ref="L1359:L1360"/>
    <mergeCell ref="C1361:C1383"/>
    <mergeCell ref="B1361:B1383"/>
    <mergeCell ref="D1361:D1383"/>
    <mergeCell ref="G1361:G1383"/>
    <mergeCell ref="H1361:H1383"/>
    <mergeCell ref="I1310:I1358"/>
    <mergeCell ref="J1310:J1358"/>
    <mergeCell ref="K1310:K1358"/>
    <mergeCell ref="L1310:L1358"/>
    <mergeCell ref="C1359:C1360"/>
    <mergeCell ref="B1359:B1360"/>
    <mergeCell ref="D1359:D1360"/>
    <mergeCell ref="G1359:G1360"/>
    <mergeCell ref="H1359:H1360"/>
    <mergeCell ref="I1384:I1402"/>
    <mergeCell ref="J1384:J1402"/>
    <mergeCell ref="K1384:K1402"/>
    <mergeCell ref="L1384:L1402"/>
    <mergeCell ref="C1403:C1409"/>
    <mergeCell ref="B1403:B1409"/>
    <mergeCell ref="D1403:D1409"/>
    <mergeCell ref="G1403:G1409"/>
    <mergeCell ref="H1403:H1409"/>
    <mergeCell ref="I1361:I1383"/>
    <mergeCell ref="J1361:J1383"/>
    <mergeCell ref="K1361:K1383"/>
    <mergeCell ref="L1361:L1383"/>
    <mergeCell ref="C1384:C1402"/>
    <mergeCell ref="B1384:B1402"/>
    <mergeCell ref="D1384:D1402"/>
    <mergeCell ref="G1384:G1402"/>
    <mergeCell ref="H1384:H1402"/>
    <mergeCell ref="H1410:H1434"/>
    <mergeCell ref="I1410:I1434"/>
    <mergeCell ref="J1410:J1434"/>
    <mergeCell ref="K1410:K1434"/>
    <mergeCell ref="L1410:L1434"/>
    <mergeCell ref="C1435:C1447"/>
    <mergeCell ref="B1435:B1447"/>
    <mergeCell ref="D1435:D1447"/>
    <mergeCell ref="G1435:G1447"/>
    <mergeCell ref="I1403:I1409"/>
    <mergeCell ref="J1403:J1409"/>
    <mergeCell ref="K1403:K1409"/>
    <mergeCell ref="L1403:L1409"/>
    <mergeCell ref="A1410:A1492"/>
    <mergeCell ref="C1410:C1434"/>
    <mergeCell ref="B1410:B1434"/>
    <mergeCell ref="D1410:D1434"/>
    <mergeCell ref="G1410:G1434"/>
    <mergeCell ref="H1448:H1450"/>
    <mergeCell ref="I1448:I1450"/>
    <mergeCell ref="J1448:J1450"/>
    <mergeCell ref="K1448:K1450"/>
    <mergeCell ref="L1448:L1450"/>
    <mergeCell ref="C1451:C1460"/>
    <mergeCell ref="B1451:B1460"/>
    <mergeCell ref="D1451:D1460"/>
    <mergeCell ref="G1451:G1460"/>
    <mergeCell ref="H1435:H1447"/>
    <mergeCell ref="I1435:I1447"/>
    <mergeCell ref="J1435:J1447"/>
    <mergeCell ref="K1435:K1447"/>
    <mergeCell ref="L1435:L1447"/>
    <mergeCell ref="C1448:C1450"/>
    <mergeCell ref="B1448:B1450"/>
    <mergeCell ref="D1448:D1450"/>
    <mergeCell ref="G1448:G1450"/>
    <mergeCell ref="H1463:H1467"/>
    <mergeCell ref="I1463:I1467"/>
    <mergeCell ref="J1463:J1467"/>
    <mergeCell ref="K1463:K1467"/>
    <mergeCell ref="L1463:L1467"/>
    <mergeCell ref="C1468:C1477"/>
    <mergeCell ref="B1468:B1477"/>
    <mergeCell ref="D1468:D1477"/>
    <mergeCell ref="G1468:G1477"/>
    <mergeCell ref="H1451:H1460"/>
    <mergeCell ref="I1451:I1460"/>
    <mergeCell ref="J1451:J1460"/>
    <mergeCell ref="K1451:K1460"/>
    <mergeCell ref="L1451:L1460"/>
    <mergeCell ref="C1463:C1467"/>
    <mergeCell ref="B1463:B1467"/>
    <mergeCell ref="D1463:D1467"/>
    <mergeCell ref="G1463:G1467"/>
    <mergeCell ref="H1478:H1483"/>
    <mergeCell ref="I1478:I1483"/>
    <mergeCell ref="J1478:J1483"/>
    <mergeCell ref="K1478:K1483"/>
    <mergeCell ref="L1478:L1483"/>
    <mergeCell ref="C1485:C1489"/>
    <mergeCell ref="B1485:B1489"/>
    <mergeCell ref="D1485:D1489"/>
    <mergeCell ref="G1485:G1489"/>
    <mergeCell ref="H1468:H1477"/>
    <mergeCell ref="I1468:I1477"/>
    <mergeCell ref="J1468:J1477"/>
    <mergeCell ref="K1468:K1477"/>
    <mergeCell ref="L1468:L1477"/>
    <mergeCell ref="C1478:C1483"/>
    <mergeCell ref="B1478:B1483"/>
    <mergeCell ref="D1478:D1483"/>
    <mergeCell ref="G1478:G1483"/>
    <mergeCell ref="G1493:G1498"/>
    <mergeCell ref="H1493:H1498"/>
    <mergeCell ref="I1493:I1498"/>
    <mergeCell ref="J1493:J1498"/>
    <mergeCell ref="K1493:K1498"/>
    <mergeCell ref="L1493:L1498"/>
    <mergeCell ref="H1490:H1492"/>
    <mergeCell ref="I1490:I1492"/>
    <mergeCell ref="J1490:J1492"/>
    <mergeCell ref="K1490:K1492"/>
    <mergeCell ref="L1490:L1492"/>
    <mergeCell ref="A1493:A1502"/>
    <mergeCell ref="C1493:C1498"/>
    <mergeCell ref="B1493:B1498"/>
    <mergeCell ref="D1493:D1498"/>
    <mergeCell ref="H1485:H1489"/>
    <mergeCell ref="I1485:I1489"/>
    <mergeCell ref="J1485:J1489"/>
    <mergeCell ref="K1485:K1489"/>
    <mergeCell ref="L1485:L1489"/>
    <mergeCell ref="C1490:C1492"/>
    <mergeCell ref="B1490:B1492"/>
    <mergeCell ref="D1490:D1492"/>
    <mergeCell ref="G1490:G1492"/>
    <mergeCell ref="H1503:H1526"/>
    <mergeCell ref="I1503:I1526"/>
    <mergeCell ref="J1503:J1526"/>
    <mergeCell ref="K1503:K1526"/>
    <mergeCell ref="L1503:L1526"/>
    <mergeCell ref="C1527:C1537"/>
    <mergeCell ref="B1527:B1537"/>
    <mergeCell ref="D1527:D1537"/>
    <mergeCell ref="G1527:G1537"/>
    <mergeCell ref="I1499:I1502"/>
    <mergeCell ref="J1499:J1502"/>
    <mergeCell ref="K1499:K1502"/>
    <mergeCell ref="L1499:L1502"/>
    <mergeCell ref="A1503:A1664"/>
    <mergeCell ref="C1503:C1526"/>
    <mergeCell ref="B1503:B1526"/>
    <mergeCell ref="D1503:D1526"/>
    <mergeCell ref="G1503:G1526"/>
    <mergeCell ref="C1499:C1502"/>
    <mergeCell ref="B1499:B1502"/>
    <mergeCell ref="D1499:D1502"/>
    <mergeCell ref="G1499:G1502"/>
    <mergeCell ref="H1499:H1502"/>
    <mergeCell ref="H1538:H1557"/>
    <mergeCell ref="I1538:I1557"/>
    <mergeCell ref="J1538:J1557"/>
    <mergeCell ref="K1538:K1557"/>
    <mergeCell ref="L1538:L1557"/>
    <mergeCell ref="C1559:C1572"/>
    <mergeCell ref="B1559:B1572"/>
    <mergeCell ref="D1559:D1572"/>
    <mergeCell ref="G1559:G1572"/>
    <mergeCell ref="H1527:H1537"/>
    <mergeCell ref="I1527:I1537"/>
    <mergeCell ref="J1527:J1537"/>
    <mergeCell ref="K1527:K1537"/>
    <mergeCell ref="L1527:L1537"/>
    <mergeCell ref="C1538:C1557"/>
    <mergeCell ref="B1538:B1557"/>
    <mergeCell ref="D1538:D1557"/>
    <mergeCell ref="G1538:G1557"/>
    <mergeCell ref="H1573:H1584"/>
    <mergeCell ref="I1573:I1584"/>
    <mergeCell ref="J1573:J1584"/>
    <mergeCell ref="K1573:K1584"/>
    <mergeCell ref="L1573:L1584"/>
    <mergeCell ref="C1585:C1590"/>
    <mergeCell ref="B1585:B1590"/>
    <mergeCell ref="D1585:D1590"/>
    <mergeCell ref="G1585:G1590"/>
    <mergeCell ref="H1559:H1572"/>
    <mergeCell ref="I1559:I1572"/>
    <mergeCell ref="J1559:J1572"/>
    <mergeCell ref="K1559:K1572"/>
    <mergeCell ref="L1559:L1572"/>
    <mergeCell ref="C1573:C1584"/>
    <mergeCell ref="B1573:B1584"/>
    <mergeCell ref="D1573:D1584"/>
    <mergeCell ref="G1573:G1584"/>
    <mergeCell ref="H1591:H1604"/>
    <mergeCell ref="I1591:I1604"/>
    <mergeCell ref="J1591:J1604"/>
    <mergeCell ref="K1591:K1604"/>
    <mergeCell ref="L1591:L1604"/>
    <mergeCell ref="C1605:C1614"/>
    <mergeCell ref="B1605:B1614"/>
    <mergeCell ref="D1605:D1614"/>
    <mergeCell ref="G1605:G1614"/>
    <mergeCell ref="H1585:H1590"/>
    <mergeCell ref="I1585:I1590"/>
    <mergeCell ref="J1585:J1590"/>
    <mergeCell ref="K1585:K1590"/>
    <mergeCell ref="L1585:L1590"/>
    <mergeCell ref="C1591:C1604"/>
    <mergeCell ref="B1591:B1604"/>
    <mergeCell ref="D1591:D1604"/>
    <mergeCell ref="G1591:G1604"/>
    <mergeCell ref="H1615:H1617"/>
    <mergeCell ref="I1615:I1617"/>
    <mergeCell ref="J1615:J1617"/>
    <mergeCell ref="K1615:K1617"/>
    <mergeCell ref="L1615:L1617"/>
    <mergeCell ref="C1618:C1620"/>
    <mergeCell ref="B1618:B1620"/>
    <mergeCell ref="D1618:D1620"/>
    <mergeCell ref="G1618:G1620"/>
    <mergeCell ref="H1605:H1614"/>
    <mergeCell ref="I1605:I1614"/>
    <mergeCell ref="J1605:J1614"/>
    <mergeCell ref="K1605:K1614"/>
    <mergeCell ref="L1605:L1614"/>
    <mergeCell ref="C1615:C1617"/>
    <mergeCell ref="B1615:B1617"/>
    <mergeCell ref="D1615:D1617"/>
    <mergeCell ref="G1615:G1617"/>
    <mergeCell ref="H1621:H1624"/>
    <mergeCell ref="I1621:I1624"/>
    <mergeCell ref="J1621:J1624"/>
    <mergeCell ref="K1621:K1624"/>
    <mergeCell ref="L1621:L1624"/>
    <mergeCell ref="C1625:C1627"/>
    <mergeCell ref="B1625:B1627"/>
    <mergeCell ref="D1625:D1627"/>
    <mergeCell ref="G1625:G1627"/>
    <mergeCell ref="H1618:H1620"/>
    <mergeCell ref="I1618:I1620"/>
    <mergeCell ref="J1618:J1620"/>
    <mergeCell ref="K1618:K1620"/>
    <mergeCell ref="L1618:L1620"/>
    <mergeCell ref="C1621:C1624"/>
    <mergeCell ref="B1621:B1624"/>
    <mergeCell ref="D1621:D1624"/>
    <mergeCell ref="G1621:G1624"/>
    <mergeCell ref="H1628:H1631"/>
    <mergeCell ref="I1628:I1631"/>
    <mergeCell ref="J1628:J1631"/>
    <mergeCell ref="K1628:K1631"/>
    <mergeCell ref="L1628:L1631"/>
    <mergeCell ref="C1633:C1637"/>
    <mergeCell ref="B1633:B1637"/>
    <mergeCell ref="D1633:D1637"/>
    <mergeCell ref="G1633:G1637"/>
    <mergeCell ref="H1625:H1627"/>
    <mergeCell ref="I1625:I1627"/>
    <mergeCell ref="J1625:J1627"/>
    <mergeCell ref="K1625:K1627"/>
    <mergeCell ref="L1625:L1627"/>
    <mergeCell ref="C1628:C1631"/>
    <mergeCell ref="B1628:B1631"/>
    <mergeCell ref="D1628:D1631"/>
    <mergeCell ref="G1628:G1631"/>
    <mergeCell ref="H1638:H1641"/>
    <mergeCell ref="I1638:I1641"/>
    <mergeCell ref="J1638:J1641"/>
    <mergeCell ref="K1638:K1641"/>
    <mergeCell ref="L1638:L1641"/>
    <mergeCell ref="C1642:C1643"/>
    <mergeCell ref="B1642:B1643"/>
    <mergeCell ref="D1642:D1643"/>
    <mergeCell ref="G1642:G1643"/>
    <mergeCell ref="H1633:H1637"/>
    <mergeCell ref="I1633:I1637"/>
    <mergeCell ref="J1633:J1637"/>
    <mergeCell ref="K1633:K1637"/>
    <mergeCell ref="L1633:L1637"/>
    <mergeCell ref="C1638:C1641"/>
    <mergeCell ref="B1638:B1641"/>
    <mergeCell ref="D1638:D1641"/>
    <mergeCell ref="G1638:G1641"/>
    <mergeCell ref="H1644:H1645"/>
    <mergeCell ref="I1644:I1645"/>
    <mergeCell ref="J1644:J1645"/>
    <mergeCell ref="K1644:K1645"/>
    <mergeCell ref="L1644:L1645"/>
    <mergeCell ref="C1646:C1650"/>
    <mergeCell ref="B1646:B1650"/>
    <mergeCell ref="D1646:D1650"/>
    <mergeCell ref="G1646:G1650"/>
    <mergeCell ref="H1642:H1643"/>
    <mergeCell ref="I1642:I1643"/>
    <mergeCell ref="J1642:J1643"/>
    <mergeCell ref="K1642:K1643"/>
    <mergeCell ref="L1642:L1643"/>
    <mergeCell ref="C1644:C1645"/>
    <mergeCell ref="B1644:B1645"/>
    <mergeCell ref="D1644:D1645"/>
    <mergeCell ref="G1644:G1645"/>
    <mergeCell ref="H1651:H1655"/>
    <mergeCell ref="I1651:I1655"/>
    <mergeCell ref="J1651:J1655"/>
    <mergeCell ref="K1651:K1655"/>
    <mergeCell ref="L1651:L1655"/>
    <mergeCell ref="C1656:C1659"/>
    <mergeCell ref="B1656:B1659"/>
    <mergeCell ref="D1656:D1659"/>
    <mergeCell ref="G1656:G1659"/>
    <mergeCell ref="H1646:H1650"/>
    <mergeCell ref="I1646:I1650"/>
    <mergeCell ref="J1646:J1650"/>
    <mergeCell ref="K1646:K1650"/>
    <mergeCell ref="L1646:L1650"/>
    <mergeCell ref="C1651:C1655"/>
    <mergeCell ref="B1651:B1655"/>
    <mergeCell ref="D1651:D1655"/>
    <mergeCell ref="G1651:G1655"/>
    <mergeCell ref="H1662:H1664"/>
    <mergeCell ref="I1662:I1664"/>
    <mergeCell ref="J1662:J1664"/>
    <mergeCell ref="K1662:K1664"/>
    <mergeCell ref="L1662:L1664"/>
    <mergeCell ref="A1665:A1779"/>
    <mergeCell ref="C1665:C1670"/>
    <mergeCell ref="B1665:B1670"/>
    <mergeCell ref="D1665:D1670"/>
    <mergeCell ref="H1656:H1659"/>
    <mergeCell ref="I1656:I1659"/>
    <mergeCell ref="J1656:J1659"/>
    <mergeCell ref="K1656:K1659"/>
    <mergeCell ref="L1656:L1659"/>
    <mergeCell ref="C1662:C1664"/>
    <mergeCell ref="B1662:B1664"/>
    <mergeCell ref="D1662:D1664"/>
    <mergeCell ref="G1662:G1664"/>
    <mergeCell ref="I1671:I1680"/>
    <mergeCell ref="J1671:J1680"/>
    <mergeCell ref="K1671:K1680"/>
    <mergeCell ref="L1671:L1680"/>
    <mergeCell ref="C1681:C1707"/>
    <mergeCell ref="B1681:B1707"/>
    <mergeCell ref="D1681:D1707"/>
    <mergeCell ref="G1681:G1707"/>
    <mergeCell ref="H1681:H1707"/>
    <mergeCell ref="C1671:C1680"/>
    <mergeCell ref="B1671:B1680"/>
    <mergeCell ref="D1671:D1680"/>
    <mergeCell ref="G1671:G1680"/>
    <mergeCell ref="H1671:H1680"/>
    <mergeCell ref="G1665:G1670"/>
    <mergeCell ref="H1665:H1670"/>
    <mergeCell ref="I1665:I1670"/>
    <mergeCell ref="J1665:J1670"/>
    <mergeCell ref="K1665:K1670"/>
    <mergeCell ref="L1665:L1670"/>
    <mergeCell ref="I1708:I1714"/>
    <mergeCell ref="J1708:J1714"/>
    <mergeCell ref="K1708:K1714"/>
    <mergeCell ref="L1708:L1714"/>
    <mergeCell ref="C1715:C1721"/>
    <mergeCell ref="B1715:B1721"/>
    <mergeCell ref="D1715:D1721"/>
    <mergeCell ref="G1715:G1721"/>
    <mergeCell ref="H1715:H1721"/>
    <mergeCell ref="I1681:I1707"/>
    <mergeCell ref="J1681:J1707"/>
    <mergeCell ref="K1681:K1707"/>
    <mergeCell ref="L1681:L1707"/>
    <mergeCell ref="C1708:C1714"/>
    <mergeCell ref="B1708:B1714"/>
    <mergeCell ref="D1708:D1714"/>
    <mergeCell ref="G1708:G1714"/>
    <mergeCell ref="H1708:H1714"/>
    <mergeCell ref="I1722:I1723"/>
    <mergeCell ref="J1722:J1723"/>
    <mergeCell ref="K1722:K1723"/>
    <mergeCell ref="L1722:L1723"/>
    <mergeCell ref="C1724:C1725"/>
    <mergeCell ref="B1724:B1725"/>
    <mergeCell ref="D1724:D1725"/>
    <mergeCell ref="G1724:G1725"/>
    <mergeCell ref="H1724:H1725"/>
    <mergeCell ref="I1715:I1721"/>
    <mergeCell ref="J1715:J1721"/>
    <mergeCell ref="K1715:K1721"/>
    <mergeCell ref="L1715:L1721"/>
    <mergeCell ref="C1722:C1723"/>
    <mergeCell ref="B1722:B1723"/>
    <mergeCell ref="D1722:D1723"/>
    <mergeCell ref="G1722:G1723"/>
    <mergeCell ref="H1722:H1723"/>
    <mergeCell ref="I1726:I1730"/>
    <mergeCell ref="J1726:J1730"/>
    <mergeCell ref="K1726:K1730"/>
    <mergeCell ref="L1726:L1730"/>
    <mergeCell ref="C1731:C1733"/>
    <mergeCell ref="B1731:B1733"/>
    <mergeCell ref="D1731:D1733"/>
    <mergeCell ref="G1731:G1733"/>
    <mergeCell ref="H1731:H1733"/>
    <mergeCell ref="I1724:I1725"/>
    <mergeCell ref="J1724:J1725"/>
    <mergeCell ref="K1724:K1725"/>
    <mergeCell ref="L1724:L1725"/>
    <mergeCell ref="C1726:C1730"/>
    <mergeCell ref="B1726:B1730"/>
    <mergeCell ref="D1726:D1730"/>
    <mergeCell ref="G1726:G1730"/>
    <mergeCell ref="H1726:H1730"/>
    <mergeCell ref="I1734:I1737"/>
    <mergeCell ref="J1734:J1737"/>
    <mergeCell ref="K1734:K1737"/>
    <mergeCell ref="L1734:L1737"/>
    <mergeCell ref="C1738:C1741"/>
    <mergeCell ref="B1738:B1741"/>
    <mergeCell ref="D1738:D1741"/>
    <mergeCell ref="G1738:G1741"/>
    <mergeCell ref="H1738:H1741"/>
    <mergeCell ref="I1731:I1733"/>
    <mergeCell ref="J1731:J1733"/>
    <mergeCell ref="K1731:K1733"/>
    <mergeCell ref="L1731:L1733"/>
    <mergeCell ref="C1734:C1737"/>
    <mergeCell ref="B1734:B1737"/>
    <mergeCell ref="D1734:D1737"/>
    <mergeCell ref="G1734:G1737"/>
    <mergeCell ref="H1734:H1737"/>
    <mergeCell ref="I1742:I1747"/>
    <mergeCell ref="J1742:J1747"/>
    <mergeCell ref="K1742:K1747"/>
    <mergeCell ref="L1742:L1747"/>
    <mergeCell ref="C1748:C1752"/>
    <mergeCell ref="B1748:B1752"/>
    <mergeCell ref="D1748:D1752"/>
    <mergeCell ref="G1748:G1752"/>
    <mergeCell ref="H1748:H1752"/>
    <mergeCell ref="I1738:I1741"/>
    <mergeCell ref="J1738:J1741"/>
    <mergeCell ref="K1738:K1741"/>
    <mergeCell ref="L1738:L1741"/>
    <mergeCell ref="C1742:C1747"/>
    <mergeCell ref="B1742:B1747"/>
    <mergeCell ref="D1742:D1747"/>
    <mergeCell ref="G1742:G1747"/>
    <mergeCell ref="H1742:H1747"/>
    <mergeCell ref="I1753:I1757"/>
    <mergeCell ref="J1753:J1757"/>
    <mergeCell ref="K1753:K1757"/>
    <mergeCell ref="L1753:L1757"/>
    <mergeCell ref="C1758:C1764"/>
    <mergeCell ref="B1758:B1764"/>
    <mergeCell ref="D1758:D1764"/>
    <mergeCell ref="G1758:G1764"/>
    <mergeCell ref="H1758:H1764"/>
    <mergeCell ref="I1748:I1752"/>
    <mergeCell ref="J1748:J1752"/>
    <mergeCell ref="K1748:K1752"/>
    <mergeCell ref="L1748:L1752"/>
    <mergeCell ref="C1753:C1757"/>
    <mergeCell ref="B1753:B1757"/>
    <mergeCell ref="D1753:D1757"/>
    <mergeCell ref="G1753:G1757"/>
    <mergeCell ref="H1753:H1757"/>
    <mergeCell ref="I1765:I1772"/>
    <mergeCell ref="J1765:J1772"/>
    <mergeCell ref="K1765:K1772"/>
    <mergeCell ref="L1765:L1772"/>
    <mergeCell ref="C1773:C1777"/>
    <mergeCell ref="B1773:B1777"/>
    <mergeCell ref="D1773:D1777"/>
    <mergeCell ref="G1773:G1777"/>
    <mergeCell ref="H1773:H1777"/>
    <mergeCell ref="I1758:I1764"/>
    <mergeCell ref="J1758:J1764"/>
    <mergeCell ref="K1758:K1764"/>
    <mergeCell ref="L1758:L1764"/>
    <mergeCell ref="C1765:C1772"/>
    <mergeCell ref="B1765:B1772"/>
    <mergeCell ref="D1765:D1772"/>
    <mergeCell ref="G1765:G1772"/>
    <mergeCell ref="H1765:H1772"/>
    <mergeCell ref="I1778:I1779"/>
    <mergeCell ref="J1778:J1779"/>
    <mergeCell ref="K1778:K1779"/>
    <mergeCell ref="L1778:L1779"/>
    <mergeCell ref="A1780:A1793"/>
    <mergeCell ref="C1780:C1789"/>
    <mergeCell ref="B1780:B1789"/>
    <mergeCell ref="D1780:D1789"/>
    <mergeCell ref="G1780:G1789"/>
    <mergeCell ref="I1773:I1777"/>
    <mergeCell ref="J1773:J1777"/>
    <mergeCell ref="K1773:K1777"/>
    <mergeCell ref="L1773:L1777"/>
    <mergeCell ref="C1778:C1779"/>
    <mergeCell ref="B1778:B1779"/>
    <mergeCell ref="D1778:D1779"/>
    <mergeCell ref="G1778:G1779"/>
    <mergeCell ref="H1778:H1779"/>
    <mergeCell ref="H1790:H1793"/>
    <mergeCell ref="I1790:I1793"/>
    <mergeCell ref="J1790:J1793"/>
    <mergeCell ref="K1790:K1793"/>
    <mergeCell ref="L1790:L1793"/>
    <mergeCell ref="A1794:A1852"/>
    <mergeCell ref="C1794:C1818"/>
    <mergeCell ref="B1794:B1818"/>
    <mergeCell ref="D1794:D1818"/>
    <mergeCell ref="H1780:H1789"/>
    <mergeCell ref="I1780:I1789"/>
    <mergeCell ref="J1780:J1789"/>
    <mergeCell ref="K1780:K1789"/>
    <mergeCell ref="L1780:L1789"/>
    <mergeCell ref="C1790:C1793"/>
    <mergeCell ref="B1790:B1793"/>
    <mergeCell ref="D1790:D1793"/>
    <mergeCell ref="G1790:G1793"/>
    <mergeCell ref="I1819:I1824"/>
    <mergeCell ref="J1819:J1824"/>
    <mergeCell ref="K1819:K1824"/>
    <mergeCell ref="L1819:L1824"/>
    <mergeCell ref="C1825:C1837"/>
    <mergeCell ref="B1825:B1837"/>
    <mergeCell ref="D1825:D1837"/>
    <mergeCell ref="G1825:G1837"/>
    <mergeCell ref="H1825:H1837"/>
    <mergeCell ref="C1819:C1824"/>
    <mergeCell ref="B1819:B1824"/>
    <mergeCell ref="D1819:D1824"/>
    <mergeCell ref="G1819:G1824"/>
    <mergeCell ref="H1819:H1824"/>
    <mergeCell ref="G1794:G1818"/>
    <mergeCell ref="H1794:H1818"/>
    <mergeCell ref="I1794:I1818"/>
    <mergeCell ref="J1794:J1818"/>
    <mergeCell ref="K1794:K1818"/>
    <mergeCell ref="L1794:L1818"/>
    <mergeCell ref="I1838:I1840"/>
    <mergeCell ref="J1838:J1840"/>
    <mergeCell ref="K1838:K1840"/>
    <mergeCell ref="L1838:L1840"/>
    <mergeCell ref="C1841:C1852"/>
    <mergeCell ref="B1841:B1852"/>
    <mergeCell ref="D1841:D1852"/>
    <mergeCell ref="G1841:G1852"/>
    <mergeCell ref="H1841:H1852"/>
    <mergeCell ref="I1825:I1837"/>
    <mergeCell ref="J1825:J1837"/>
    <mergeCell ref="K1825:K1837"/>
    <mergeCell ref="L1825:L1837"/>
    <mergeCell ref="C1838:C1840"/>
    <mergeCell ref="B1838:B1840"/>
    <mergeCell ref="D1838:D1840"/>
    <mergeCell ref="G1838:G1840"/>
    <mergeCell ref="H1838:H1840"/>
    <mergeCell ref="H1853:H1863"/>
    <mergeCell ref="I1853:I1863"/>
    <mergeCell ref="J1853:J1863"/>
    <mergeCell ref="K1853:K1863"/>
    <mergeCell ref="L1853:L1863"/>
    <mergeCell ref="C1864:C1866"/>
    <mergeCell ref="B1864:B1866"/>
    <mergeCell ref="D1864:D1866"/>
    <mergeCell ref="G1864:G1866"/>
    <mergeCell ref="I1841:I1852"/>
    <mergeCell ref="J1841:J1852"/>
    <mergeCell ref="K1841:K1852"/>
    <mergeCell ref="L1841:L1852"/>
    <mergeCell ref="A1853:A1919"/>
    <mergeCell ref="C1853:C1863"/>
    <mergeCell ref="B1853:B1863"/>
    <mergeCell ref="D1853:D1863"/>
    <mergeCell ref="G1853:G1863"/>
    <mergeCell ref="H1867:H1884"/>
    <mergeCell ref="I1867:I1884"/>
    <mergeCell ref="J1867:J1884"/>
    <mergeCell ref="K1867:K1884"/>
    <mergeCell ref="L1867:L1884"/>
    <mergeCell ref="C1885:C1888"/>
    <mergeCell ref="B1885:B1888"/>
    <mergeCell ref="D1885:D1888"/>
    <mergeCell ref="G1885:G1888"/>
    <mergeCell ref="H1864:H1866"/>
    <mergeCell ref="I1864:I1866"/>
    <mergeCell ref="J1864:J1866"/>
    <mergeCell ref="K1864:K1866"/>
    <mergeCell ref="L1864:L1866"/>
    <mergeCell ref="C1867:C1884"/>
    <mergeCell ref="B1867:B1884"/>
    <mergeCell ref="D1867:D1884"/>
    <mergeCell ref="G1867:G1884"/>
    <mergeCell ref="H1889:H1909"/>
    <mergeCell ref="I1889:I1909"/>
    <mergeCell ref="J1889:J1909"/>
    <mergeCell ref="K1889:K1909"/>
    <mergeCell ref="L1889:L1909"/>
    <mergeCell ref="C1910:C1915"/>
    <mergeCell ref="B1910:B1915"/>
    <mergeCell ref="D1910:D1915"/>
    <mergeCell ref="G1910:G1915"/>
    <mergeCell ref="H1885:H1888"/>
    <mergeCell ref="I1885:I1888"/>
    <mergeCell ref="J1885:J1888"/>
    <mergeCell ref="K1885:K1888"/>
    <mergeCell ref="L1885:L1888"/>
    <mergeCell ref="C1889:C1909"/>
    <mergeCell ref="B1889:B1909"/>
    <mergeCell ref="D1889:D1909"/>
    <mergeCell ref="G1889:G1909"/>
    <mergeCell ref="H1916:H1919"/>
    <mergeCell ref="I1916:I1919"/>
    <mergeCell ref="J1916:J1919"/>
    <mergeCell ref="K1916:K1919"/>
    <mergeCell ref="L1916:L1919"/>
    <mergeCell ref="A1920:A1986"/>
    <mergeCell ref="C1920:C1938"/>
    <mergeCell ref="B1920:B1938"/>
    <mergeCell ref="D1920:D1938"/>
    <mergeCell ref="H1910:H1915"/>
    <mergeCell ref="I1910:I1915"/>
    <mergeCell ref="J1910:J1915"/>
    <mergeCell ref="K1910:K1915"/>
    <mergeCell ref="L1910:L1915"/>
    <mergeCell ref="C1916:C1919"/>
    <mergeCell ref="B1916:B1919"/>
    <mergeCell ref="D1916:D1919"/>
    <mergeCell ref="G1916:G1919"/>
    <mergeCell ref="I1939:I1958"/>
    <mergeCell ref="J1939:J1958"/>
    <mergeCell ref="K1939:K1958"/>
    <mergeCell ref="L1939:L1958"/>
    <mergeCell ref="C1959:C1963"/>
    <mergeCell ref="B1959:B1963"/>
    <mergeCell ref="D1959:D1963"/>
    <mergeCell ref="G1959:G1963"/>
    <mergeCell ref="H1959:H1963"/>
    <mergeCell ref="C1939:C1958"/>
    <mergeCell ref="B1939:B1958"/>
    <mergeCell ref="D1939:D1958"/>
    <mergeCell ref="G1939:G1958"/>
    <mergeCell ref="H1939:H1958"/>
    <mergeCell ref="G1920:G1938"/>
    <mergeCell ref="H1920:H1938"/>
    <mergeCell ref="I1920:I1938"/>
    <mergeCell ref="J1920:J1938"/>
    <mergeCell ref="K1920:K1938"/>
    <mergeCell ref="L1920:L1938"/>
    <mergeCell ref="I1965:I1966"/>
    <mergeCell ref="J1965:J1966"/>
    <mergeCell ref="K1965:K1966"/>
    <mergeCell ref="L1965:L1966"/>
    <mergeCell ref="C1967:C1968"/>
    <mergeCell ref="B1967:B1968"/>
    <mergeCell ref="D1967:D1968"/>
    <mergeCell ref="G1967:G1968"/>
    <mergeCell ref="H1967:H1968"/>
    <mergeCell ref="I1959:I1963"/>
    <mergeCell ref="J1959:J1963"/>
    <mergeCell ref="K1959:K1963"/>
    <mergeCell ref="L1959:L1963"/>
    <mergeCell ref="C1965:C1966"/>
    <mergeCell ref="B1965:B1966"/>
    <mergeCell ref="D1965:D1966"/>
    <mergeCell ref="G1965:G1966"/>
    <mergeCell ref="H1965:H1966"/>
    <mergeCell ref="I1969:I1971"/>
    <mergeCell ref="J1969:J1971"/>
    <mergeCell ref="K1969:K1971"/>
    <mergeCell ref="L1969:L1971"/>
    <mergeCell ref="C1972:C1973"/>
    <mergeCell ref="B1972:B1973"/>
    <mergeCell ref="D1972:D1973"/>
    <mergeCell ref="G1972:G1973"/>
    <mergeCell ref="H1972:H1973"/>
    <mergeCell ref="I1967:I1968"/>
    <mergeCell ref="J1967:J1968"/>
    <mergeCell ref="K1967:K1968"/>
    <mergeCell ref="L1967:L1968"/>
    <mergeCell ref="C1969:C1971"/>
    <mergeCell ref="B1969:B1971"/>
    <mergeCell ref="D1969:D1971"/>
    <mergeCell ref="G1969:G1971"/>
    <mergeCell ref="H1969:H1971"/>
    <mergeCell ref="I1974:I1984"/>
    <mergeCell ref="J1974:J1984"/>
    <mergeCell ref="K1974:K1984"/>
    <mergeCell ref="L1974:L1984"/>
    <mergeCell ref="C1985:C1986"/>
    <mergeCell ref="B1985:B1986"/>
    <mergeCell ref="D1985:D1986"/>
    <mergeCell ref="G1985:G1986"/>
    <mergeCell ref="H1985:H1986"/>
    <mergeCell ref="I1972:I1973"/>
    <mergeCell ref="J1972:J1973"/>
    <mergeCell ref="K1972:K1973"/>
    <mergeCell ref="L1972:L1973"/>
    <mergeCell ref="C1974:C1984"/>
    <mergeCell ref="B1974:B1984"/>
    <mergeCell ref="D1974:D1984"/>
    <mergeCell ref="G1974:G1984"/>
    <mergeCell ref="H1974:H1984"/>
    <mergeCell ref="H1987:H1989"/>
    <mergeCell ref="I1987:I1989"/>
    <mergeCell ref="J1987:J1989"/>
    <mergeCell ref="K1987:K1989"/>
    <mergeCell ref="L1987:L1989"/>
    <mergeCell ref="C1990:C2011"/>
    <mergeCell ref="B1990:B2011"/>
    <mergeCell ref="D1990:D2011"/>
    <mergeCell ref="G1990:G2011"/>
    <mergeCell ref="I1985:I1986"/>
    <mergeCell ref="J1985:J1986"/>
    <mergeCell ref="K1985:K1986"/>
    <mergeCell ref="L1985:L1986"/>
    <mergeCell ref="A1987:A2036"/>
    <mergeCell ref="C1987:C1989"/>
    <mergeCell ref="B1987:B1989"/>
    <mergeCell ref="D1987:D1989"/>
    <mergeCell ref="G1987:G1989"/>
    <mergeCell ref="H2012:H2018"/>
    <mergeCell ref="I2012:I2018"/>
    <mergeCell ref="J2012:J2018"/>
    <mergeCell ref="K2012:K2018"/>
    <mergeCell ref="L2012:L2018"/>
    <mergeCell ref="C2019:C2032"/>
    <mergeCell ref="B2019:B2032"/>
    <mergeCell ref="D2019:D2032"/>
    <mergeCell ref="G2019:G2032"/>
    <mergeCell ref="H1990:H2011"/>
    <mergeCell ref="I1990:I2011"/>
    <mergeCell ref="J1990:J2011"/>
    <mergeCell ref="K1990:K2011"/>
    <mergeCell ref="L1990:L2011"/>
    <mergeCell ref="L2107:L2111"/>
    <mergeCell ref="A2037:A2211"/>
    <mergeCell ref="C2037:C2063"/>
    <mergeCell ref="B2037:B2063"/>
    <mergeCell ref="D2037:D2063"/>
    <mergeCell ref="H2019:H2032"/>
    <mergeCell ref="I2019:I2032"/>
    <mergeCell ref="J2019:J2032"/>
    <mergeCell ref="K2019:K2032"/>
    <mergeCell ref="L2019:L2032"/>
    <mergeCell ref="C2033:C2036"/>
    <mergeCell ref="B2033:B2036"/>
    <mergeCell ref="D2033:D2036"/>
    <mergeCell ref="G2033:G2036"/>
    <mergeCell ref="I2080:I2083"/>
    <mergeCell ref="J2080:J2083"/>
    <mergeCell ref="K2080:K2083"/>
    <mergeCell ref="L2080:L2083"/>
    <mergeCell ref="I2064:I2079"/>
    <mergeCell ref="J2064:J2079"/>
    <mergeCell ref="K2064:K2079"/>
    <mergeCell ref="L2064:L2079"/>
    <mergeCell ref="C2080:C2083"/>
    <mergeCell ref="B2080:B2083"/>
    <mergeCell ref="D2080:D2083"/>
    <mergeCell ref="G2080:G2083"/>
    <mergeCell ref="H2080:H2083"/>
    <mergeCell ref="C2064:C2079"/>
    <mergeCell ref="B2064:B2079"/>
    <mergeCell ref="D2064:D2079"/>
    <mergeCell ref="G2064:G2079"/>
    <mergeCell ref="H2064:H2079"/>
    <mergeCell ref="I2085:I2106"/>
    <mergeCell ref="J2085:J2106"/>
    <mergeCell ref="K2085:K2106"/>
    <mergeCell ref="L2085:L2106"/>
    <mergeCell ref="C2107:C2111"/>
    <mergeCell ref="B2107:B2111"/>
    <mergeCell ref="D2107:D2111"/>
    <mergeCell ref="G2107:G2111"/>
    <mergeCell ref="H2107:H2111"/>
    <mergeCell ref="C2085:C2106"/>
    <mergeCell ref="B2085:B2106"/>
    <mergeCell ref="D2085:D2106"/>
    <mergeCell ref="G2085:G2106"/>
    <mergeCell ref="H2085:H2106"/>
    <mergeCell ref="C2012:C2018"/>
    <mergeCell ref="B2012:B2018"/>
    <mergeCell ref="D2012:D2018"/>
    <mergeCell ref="G2012:G2018"/>
    <mergeCell ref="G2037:G2063"/>
    <mergeCell ref="H2037:H2063"/>
    <mergeCell ref="I2037:I2063"/>
    <mergeCell ref="J2037:J2063"/>
    <mergeCell ref="K2037:K2063"/>
    <mergeCell ref="L2037:L2063"/>
    <mergeCell ref="H2033:H2036"/>
    <mergeCell ref="I2033:I2036"/>
    <mergeCell ref="J2033:J2036"/>
    <mergeCell ref="K2033:K2036"/>
    <mergeCell ref="L2033:L2036"/>
    <mergeCell ref="I2107:I2111"/>
    <mergeCell ref="J2107:J2111"/>
    <mergeCell ref="K2107:K2111"/>
    <mergeCell ref="I2130:I2138"/>
    <mergeCell ref="J2130:J2138"/>
    <mergeCell ref="K2130:K2138"/>
    <mergeCell ref="L2130:L2138"/>
    <mergeCell ref="C2139:C2154"/>
    <mergeCell ref="B2139:B2154"/>
    <mergeCell ref="D2139:D2154"/>
    <mergeCell ref="G2139:G2154"/>
    <mergeCell ref="H2139:H2154"/>
    <mergeCell ref="I2112:I2129"/>
    <mergeCell ref="J2112:J2129"/>
    <mergeCell ref="K2112:K2129"/>
    <mergeCell ref="L2112:L2129"/>
    <mergeCell ref="C2130:C2138"/>
    <mergeCell ref="B2130:B2138"/>
    <mergeCell ref="D2130:D2138"/>
    <mergeCell ref="G2130:G2138"/>
    <mergeCell ref="H2130:H2138"/>
    <mergeCell ref="B2112:B2129"/>
    <mergeCell ref="D2112:D2129"/>
    <mergeCell ref="G2112:G2129"/>
    <mergeCell ref="H2112:H2129"/>
    <mergeCell ref="C2112:C2129"/>
    <mergeCell ref="I2155:I2174"/>
    <mergeCell ref="J2155:J2174"/>
    <mergeCell ref="K2155:K2174"/>
    <mergeCell ref="L2155:L2174"/>
    <mergeCell ref="C2175:C2176"/>
    <mergeCell ref="B2175:B2176"/>
    <mergeCell ref="D2175:D2176"/>
    <mergeCell ref="G2175:G2176"/>
    <mergeCell ref="H2175:H2176"/>
    <mergeCell ref="I2139:I2154"/>
    <mergeCell ref="J2139:J2154"/>
    <mergeCell ref="K2139:K2154"/>
    <mergeCell ref="L2139:L2154"/>
    <mergeCell ref="C2155:C2174"/>
    <mergeCell ref="B2155:B2174"/>
    <mergeCell ref="D2155:D2174"/>
    <mergeCell ref="G2155:G2174"/>
    <mergeCell ref="H2155:H2174"/>
    <mergeCell ref="I2177:I2200"/>
    <mergeCell ref="J2177:J2200"/>
    <mergeCell ref="K2177:K2200"/>
    <mergeCell ref="L2177:L2200"/>
    <mergeCell ref="C2201:C2202"/>
    <mergeCell ref="B2201:B2202"/>
    <mergeCell ref="D2201:D2202"/>
    <mergeCell ref="G2201:G2202"/>
    <mergeCell ref="H2201:H2202"/>
    <mergeCell ref="I2175:I2176"/>
    <mergeCell ref="J2175:J2176"/>
    <mergeCell ref="K2175:K2176"/>
    <mergeCell ref="L2175:L2176"/>
    <mergeCell ref="C2177:C2200"/>
    <mergeCell ref="B2177:B2200"/>
    <mergeCell ref="D2177:D2200"/>
    <mergeCell ref="G2177:G2200"/>
    <mergeCell ref="H2177:H2200"/>
    <mergeCell ref="I2204:I2206"/>
    <mergeCell ref="J2204:J2206"/>
    <mergeCell ref="K2204:K2206"/>
    <mergeCell ref="L2204:L2206"/>
    <mergeCell ref="C2207:C2209"/>
    <mergeCell ref="B2207:B2209"/>
    <mergeCell ref="D2207:D2209"/>
    <mergeCell ref="G2207:G2209"/>
    <mergeCell ref="H2207:H2209"/>
    <mergeCell ref="I2201:I2202"/>
    <mergeCell ref="J2201:J2202"/>
    <mergeCell ref="K2201:K2202"/>
    <mergeCell ref="L2201:L2202"/>
    <mergeCell ref="C2204:C2206"/>
    <mergeCell ref="B2204:B2206"/>
    <mergeCell ref="D2204:D2206"/>
    <mergeCell ref="G2204:G2206"/>
    <mergeCell ref="H2204:H2206"/>
    <mergeCell ref="I2210:I2211"/>
    <mergeCell ref="J2210:J2211"/>
    <mergeCell ref="K2210:K2211"/>
    <mergeCell ref="L2210:L2211"/>
    <mergeCell ref="A2212:A2283"/>
    <mergeCell ref="C2212:C2228"/>
    <mergeCell ref="B2212:B2228"/>
    <mergeCell ref="D2212:D2228"/>
    <mergeCell ref="G2212:G2228"/>
    <mergeCell ref="I2207:I2209"/>
    <mergeCell ref="J2207:J2209"/>
    <mergeCell ref="K2207:K2209"/>
    <mergeCell ref="L2207:L2209"/>
    <mergeCell ref="C2210:C2211"/>
    <mergeCell ref="B2210:B2211"/>
    <mergeCell ref="D2210:D2211"/>
    <mergeCell ref="G2210:G2211"/>
    <mergeCell ref="H2210:H2211"/>
    <mergeCell ref="H2229:H2234"/>
    <mergeCell ref="I2229:I2234"/>
    <mergeCell ref="J2229:J2234"/>
    <mergeCell ref="K2229:K2234"/>
    <mergeCell ref="L2229:L2234"/>
    <mergeCell ref="C2235:C2251"/>
    <mergeCell ref="B2235:B2251"/>
    <mergeCell ref="D2235:D2251"/>
    <mergeCell ref="G2235:G2251"/>
    <mergeCell ref="H2212:H2228"/>
    <mergeCell ref="I2212:I2228"/>
    <mergeCell ref="J2212:J2228"/>
    <mergeCell ref="K2212:K2228"/>
    <mergeCell ref="L2212:L2228"/>
    <mergeCell ref="C2229:C2234"/>
    <mergeCell ref="B2229:B2234"/>
    <mergeCell ref="D2229:D2234"/>
    <mergeCell ref="G2229:G2234"/>
    <mergeCell ref="H2252:H2255"/>
    <mergeCell ref="I2252:I2255"/>
    <mergeCell ref="J2252:J2255"/>
    <mergeCell ref="K2252:K2255"/>
    <mergeCell ref="L2252:L2255"/>
    <mergeCell ref="C2256:C2263"/>
    <mergeCell ref="B2256:B2263"/>
    <mergeCell ref="D2256:D2263"/>
    <mergeCell ref="G2256:G2263"/>
    <mergeCell ref="H2235:H2251"/>
    <mergeCell ref="I2235:I2251"/>
    <mergeCell ref="J2235:J2251"/>
    <mergeCell ref="K2235:K2251"/>
    <mergeCell ref="L2235:L2251"/>
    <mergeCell ref="C2252:C2255"/>
    <mergeCell ref="B2252:B2255"/>
    <mergeCell ref="D2252:D2255"/>
    <mergeCell ref="G2252:G2255"/>
    <mergeCell ref="H2264:H2271"/>
    <mergeCell ref="I2264:I2271"/>
    <mergeCell ref="J2264:J2271"/>
    <mergeCell ref="K2264:K2271"/>
    <mergeCell ref="L2264:L2271"/>
    <mergeCell ref="C2272:C2273"/>
    <mergeCell ref="B2272:B2273"/>
    <mergeCell ref="D2272:D2273"/>
    <mergeCell ref="G2272:G2273"/>
    <mergeCell ref="H2256:H2263"/>
    <mergeCell ref="I2256:I2263"/>
    <mergeCell ref="J2256:J2263"/>
    <mergeCell ref="K2256:K2263"/>
    <mergeCell ref="L2256:L2263"/>
    <mergeCell ref="C2264:C2271"/>
    <mergeCell ref="B2264:B2271"/>
    <mergeCell ref="D2264:D2271"/>
    <mergeCell ref="G2264:G2271"/>
    <mergeCell ref="H2274:H2275"/>
    <mergeCell ref="I2274:I2275"/>
    <mergeCell ref="J2274:J2275"/>
    <mergeCell ref="K2274:K2275"/>
    <mergeCell ref="L2274:L2275"/>
    <mergeCell ref="C2276:C2279"/>
    <mergeCell ref="B2276:B2279"/>
    <mergeCell ref="D2276:D2279"/>
    <mergeCell ref="G2276:G2279"/>
    <mergeCell ref="H2272:H2273"/>
    <mergeCell ref="I2272:I2273"/>
    <mergeCell ref="J2272:J2273"/>
    <mergeCell ref="K2272:K2273"/>
    <mergeCell ref="L2272:L2273"/>
    <mergeCell ref="C2274:C2275"/>
    <mergeCell ref="B2274:B2275"/>
    <mergeCell ref="D2274:D2275"/>
    <mergeCell ref="G2274:G2275"/>
    <mergeCell ref="K2305:K2318"/>
    <mergeCell ref="L2305:L2318"/>
    <mergeCell ref="C2319:C2331"/>
    <mergeCell ref="H2280:H2283"/>
    <mergeCell ref="I2280:I2283"/>
    <mergeCell ref="J2280:J2283"/>
    <mergeCell ref="K2280:K2283"/>
    <mergeCell ref="L2280:L2283"/>
    <mergeCell ref="A2284:A2304"/>
    <mergeCell ref="C2284:C2299"/>
    <mergeCell ref="B2284:B2299"/>
    <mergeCell ref="D2284:D2299"/>
    <mergeCell ref="H2276:H2279"/>
    <mergeCell ref="I2276:I2279"/>
    <mergeCell ref="J2276:J2279"/>
    <mergeCell ref="K2276:K2279"/>
    <mergeCell ref="L2276:L2279"/>
    <mergeCell ref="C2280:C2283"/>
    <mergeCell ref="B2280:B2283"/>
    <mergeCell ref="D2280:D2283"/>
    <mergeCell ref="G2280:G2283"/>
    <mergeCell ref="I2300:I2303"/>
    <mergeCell ref="J2300:J2303"/>
    <mergeCell ref="K2300:K2303"/>
    <mergeCell ref="L2300:L2303"/>
    <mergeCell ref="J2332:J2336"/>
    <mergeCell ref="K2332:K2336"/>
    <mergeCell ref="L2332:L2336"/>
    <mergeCell ref="A2305:A2359"/>
    <mergeCell ref="C2305:C2318"/>
    <mergeCell ref="B2305:B2318"/>
    <mergeCell ref="D2305:D2318"/>
    <mergeCell ref="G2305:G2318"/>
    <mergeCell ref="C2300:C2303"/>
    <mergeCell ref="B2300:B2303"/>
    <mergeCell ref="D2300:D2303"/>
    <mergeCell ref="G2300:G2303"/>
    <mergeCell ref="H2300:H2303"/>
    <mergeCell ref="G2284:G2299"/>
    <mergeCell ref="H2284:H2299"/>
    <mergeCell ref="I2284:I2299"/>
    <mergeCell ref="J2284:J2299"/>
    <mergeCell ref="K2284:K2299"/>
    <mergeCell ref="L2284:L2299"/>
    <mergeCell ref="G2337:G2354"/>
    <mergeCell ref="H2319:H2331"/>
    <mergeCell ref="I2319:I2331"/>
    <mergeCell ref="J2319:J2331"/>
    <mergeCell ref="K2319:K2331"/>
    <mergeCell ref="L2319:L2331"/>
    <mergeCell ref="C2332:C2336"/>
    <mergeCell ref="B2332:B2336"/>
    <mergeCell ref="D2332:D2336"/>
    <mergeCell ref="G2332:G2336"/>
    <mergeCell ref="H2305:H2318"/>
    <mergeCell ref="I2305:I2318"/>
    <mergeCell ref="J2305:J2318"/>
    <mergeCell ref="C2337:C2354"/>
    <mergeCell ref="B2337:B2354"/>
    <mergeCell ref="D2337:D2354"/>
    <mergeCell ref="B2319:B2331"/>
    <mergeCell ref="D2319:D2331"/>
    <mergeCell ref="G2319:G2331"/>
    <mergeCell ref="A1:C1"/>
    <mergeCell ref="H2357:H2359"/>
    <mergeCell ref="I2357:I2359"/>
    <mergeCell ref="J2357:J2359"/>
    <mergeCell ref="K2357:K2359"/>
    <mergeCell ref="L2357:L2359"/>
    <mergeCell ref="H2355:H2356"/>
    <mergeCell ref="I2355:I2356"/>
    <mergeCell ref="J2355:J2356"/>
    <mergeCell ref="K2355:K2356"/>
    <mergeCell ref="L2355:L2356"/>
    <mergeCell ref="C2357:C2359"/>
    <mergeCell ref="B2357:B2359"/>
    <mergeCell ref="D2357:D2359"/>
    <mergeCell ref="G2357:G2359"/>
    <mergeCell ref="H2337:H2354"/>
    <mergeCell ref="I2337:I2354"/>
    <mergeCell ref="J2337:J2354"/>
    <mergeCell ref="K2337:K2354"/>
    <mergeCell ref="L2337:L2354"/>
    <mergeCell ref="C2355:C2356"/>
    <mergeCell ref="B2355:B2356"/>
    <mergeCell ref="D2355:D2356"/>
    <mergeCell ref="G2355:G2356"/>
    <mergeCell ref="H2332:H2336"/>
    <mergeCell ref="I2332:I233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44"/>
  <sheetViews>
    <sheetView workbookViewId="0">
      <selection activeCell="E9" sqref="E9"/>
    </sheetView>
  </sheetViews>
  <sheetFormatPr defaultRowHeight="15" x14ac:dyDescent="0.25"/>
  <cols>
    <col min="1" max="1" width="13.42578125" bestFit="1" customWidth="1"/>
    <col min="2" max="2" width="16.7109375" bestFit="1" customWidth="1"/>
  </cols>
  <sheetData>
    <row r="1" spans="1:2" ht="22.5" x14ac:dyDescent="0.25">
      <c r="A1" s="21" t="s">
        <v>10</v>
      </c>
      <c r="B1" s="22" t="s">
        <v>3229</v>
      </c>
    </row>
    <row r="2" spans="1:2" x14ac:dyDescent="0.25">
      <c r="A2" s="23" t="s">
        <v>50</v>
      </c>
      <c r="B2" s="23" t="s">
        <v>3230</v>
      </c>
    </row>
    <row r="3" spans="1:2" x14ac:dyDescent="0.25">
      <c r="A3" s="23" t="s">
        <v>65</v>
      </c>
      <c r="B3" s="23" t="s">
        <v>3231</v>
      </c>
    </row>
    <row r="4" spans="1:2" x14ac:dyDescent="0.25">
      <c r="A4" s="23" t="s">
        <v>71</v>
      </c>
      <c r="B4" s="23" t="s">
        <v>3232</v>
      </c>
    </row>
    <row r="5" spans="1:2" x14ac:dyDescent="0.25">
      <c r="A5" s="23" t="s">
        <v>81</v>
      </c>
      <c r="B5" s="23" t="s">
        <v>3230</v>
      </c>
    </row>
    <row r="6" spans="1:2" ht="33.75" x14ac:dyDescent="0.25">
      <c r="A6" s="23" t="s">
        <v>89</v>
      </c>
      <c r="B6" s="23" t="s">
        <v>3233</v>
      </c>
    </row>
    <row r="7" spans="1:2" x14ac:dyDescent="0.25">
      <c r="A7" s="23" t="s">
        <v>101</v>
      </c>
      <c r="B7" s="23" t="s">
        <v>3234</v>
      </c>
    </row>
    <row r="8" spans="1:2" x14ac:dyDescent="0.25">
      <c r="A8" s="23" t="s">
        <v>111</v>
      </c>
      <c r="B8" s="23" t="s">
        <v>3235</v>
      </c>
    </row>
    <row r="9" spans="1:2" ht="33.75" x14ac:dyDescent="0.25">
      <c r="A9" s="23" t="s">
        <v>119</v>
      </c>
      <c r="B9" s="23" t="s">
        <v>3236</v>
      </c>
    </row>
    <row r="10" spans="1:2" x14ac:dyDescent="0.25">
      <c r="A10" s="23" t="s">
        <v>134</v>
      </c>
      <c r="B10" s="23" t="s">
        <v>3237</v>
      </c>
    </row>
    <row r="11" spans="1:2" x14ac:dyDescent="0.25">
      <c r="A11" s="23" t="s">
        <v>138</v>
      </c>
      <c r="B11" s="23" t="s">
        <v>3238</v>
      </c>
    </row>
    <row r="12" spans="1:2" x14ac:dyDescent="0.25">
      <c r="A12" s="23" t="s">
        <v>147</v>
      </c>
      <c r="B12" s="23" t="s">
        <v>3239</v>
      </c>
    </row>
    <row r="13" spans="1:2" x14ac:dyDescent="0.25">
      <c r="A13" s="23" t="s">
        <v>152</v>
      </c>
      <c r="B13" s="23" t="s">
        <v>3240</v>
      </c>
    </row>
    <row r="14" spans="1:2" x14ac:dyDescent="0.25">
      <c r="A14" s="23" t="s">
        <v>157</v>
      </c>
      <c r="B14" s="23" t="s">
        <v>3240</v>
      </c>
    </row>
    <row r="15" spans="1:2" x14ac:dyDescent="0.25">
      <c r="A15" s="23" t="s">
        <v>162</v>
      </c>
      <c r="B15" s="23" t="s">
        <v>3241</v>
      </c>
    </row>
    <row r="16" spans="1:2" x14ac:dyDescent="0.25">
      <c r="A16" s="23" t="s">
        <v>175</v>
      </c>
      <c r="B16" s="23" t="s">
        <v>3242</v>
      </c>
    </row>
    <row r="17" spans="1:2" x14ac:dyDescent="0.25">
      <c r="A17" s="23" t="s">
        <v>184</v>
      </c>
      <c r="B17" s="23" t="s">
        <v>3243</v>
      </c>
    </row>
    <row r="18" spans="1:2" x14ac:dyDescent="0.25">
      <c r="A18" s="23" t="s">
        <v>188</v>
      </c>
      <c r="B18" s="23" t="s">
        <v>3242</v>
      </c>
    </row>
    <row r="19" spans="1:2" x14ac:dyDescent="0.25">
      <c r="A19" s="23" t="s">
        <v>193</v>
      </c>
      <c r="B19" s="23" t="s">
        <v>3244</v>
      </c>
    </row>
    <row r="20" spans="1:2" x14ac:dyDescent="0.25">
      <c r="A20" s="23" t="s">
        <v>243</v>
      </c>
      <c r="B20" s="23" t="s">
        <v>3245</v>
      </c>
    </row>
    <row r="21" spans="1:2" x14ac:dyDescent="0.25">
      <c r="A21" s="23" t="s">
        <v>250</v>
      </c>
      <c r="B21" s="23" t="s">
        <v>3246</v>
      </c>
    </row>
    <row r="22" spans="1:2" x14ac:dyDescent="0.25">
      <c r="A22" s="23" t="s">
        <v>254</v>
      </c>
      <c r="B22" s="23" t="s">
        <v>3247</v>
      </c>
    </row>
    <row r="23" spans="1:2" x14ac:dyDescent="0.25">
      <c r="A23" s="23" t="s">
        <v>259</v>
      </c>
      <c r="B23" s="23" t="s">
        <v>3248</v>
      </c>
    </row>
    <row r="24" spans="1:2" x14ac:dyDescent="0.25">
      <c r="A24" s="23" t="s">
        <v>268</v>
      </c>
      <c r="B24" s="23" t="s">
        <v>3249</v>
      </c>
    </row>
    <row r="25" spans="1:2" x14ac:dyDescent="0.25">
      <c r="A25" s="23" t="s">
        <v>272</v>
      </c>
      <c r="B25" s="23" t="s">
        <v>3250</v>
      </c>
    </row>
    <row r="26" spans="1:2" x14ac:dyDescent="0.25">
      <c r="A26" s="23" t="s">
        <v>276</v>
      </c>
      <c r="B26" s="23" t="s">
        <v>3251</v>
      </c>
    </row>
    <row r="27" spans="1:2" ht="22.5" x14ac:dyDescent="0.25">
      <c r="A27" s="23" t="s">
        <v>280</v>
      </c>
      <c r="B27" s="23" t="s">
        <v>3252</v>
      </c>
    </row>
    <row r="28" spans="1:2" x14ac:dyDescent="0.25">
      <c r="A28" s="23" t="s">
        <v>289</v>
      </c>
      <c r="B28" s="23" t="s">
        <v>3253</v>
      </c>
    </row>
    <row r="29" spans="1:2" x14ac:dyDescent="0.25">
      <c r="A29" s="23" t="s">
        <v>295</v>
      </c>
      <c r="B29" s="23" t="s">
        <v>3254</v>
      </c>
    </row>
    <row r="30" spans="1:2" x14ac:dyDescent="0.25">
      <c r="A30" s="23" t="s">
        <v>309</v>
      </c>
      <c r="B30" s="23" t="s">
        <v>3255</v>
      </c>
    </row>
    <row r="31" spans="1:2" x14ac:dyDescent="0.25">
      <c r="A31" s="23" t="s">
        <v>316</v>
      </c>
      <c r="B31" s="23" t="s">
        <v>3256</v>
      </c>
    </row>
    <row r="32" spans="1:2" x14ac:dyDescent="0.25">
      <c r="A32" s="23" t="s">
        <v>321</v>
      </c>
      <c r="B32" s="23" t="s">
        <v>3238</v>
      </c>
    </row>
    <row r="33" spans="1:2" x14ac:dyDescent="0.25">
      <c r="A33" s="23" t="s">
        <v>326</v>
      </c>
      <c r="B33" s="23" t="s">
        <v>3257</v>
      </c>
    </row>
    <row r="34" spans="1:2" x14ac:dyDescent="0.25">
      <c r="A34" s="23" t="s">
        <v>331</v>
      </c>
      <c r="B34" s="23" t="s">
        <v>3258</v>
      </c>
    </row>
    <row r="35" spans="1:2" x14ac:dyDescent="0.25">
      <c r="A35" s="23" t="s">
        <v>337</v>
      </c>
      <c r="B35" s="23" t="s">
        <v>3258</v>
      </c>
    </row>
    <row r="36" spans="1:2" x14ac:dyDescent="0.25">
      <c r="A36" s="23" t="s">
        <v>345</v>
      </c>
      <c r="B36" s="23" t="s">
        <v>3258</v>
      </c>
    </row>
    <row r="37" spans="1:2" ht="22.5" x14ac:dyDescent="0.25">
      <c r="A37" s="23" t="s">
        <v>491</v>
      </c>
      <c r="B37" s="23" t="s">
        <v>3259</v>
      </c>
    </row>
    <row r="38" spans="1:2" ht="45" x14ac:dyDescent="0.25">
      <c r="A38" s="23" t="s">
        <v>510</v>
      </c>
      <c r="B38" s="23" t="s">
        <v>3260</v>
      </c>
    </row>
    <row r="39" spans="1:2" x14ac:dyDescent="0.25">
      <c r="A39" s="23" t="s">
        <v>522</v>
      </c>
      <c r="B39" s="23" t="s">
        <v>3261</v>
      </c>
    </row>
    <row r="40" spans="1:2" x14ac:dyDescent="0.25">
      <c r="A40" s="23" t="s">
        <v>530</v>
      </c>
      <c r="B40" s="23" t="s">
        <v>3262</v>
      </c>
    </row>
    <row r="41" spans="1:2" x14ac:dyDescent="0.25">
      <c r="A41" s="23" t="s">
        <v>537</v>
      </c>
      <c r="B41" s="23" t="s">
        <v>3263</v>
      </c>
    </row>
    <row r="42" spans="1:2" x14ac:dyDescent="0.25">
      <c r="A42" s="23" t="s">
        <v>542</v>
      </c>
      <c r="B42" s="23" t="s">
        <v>3264</v>
      </c>
    </row>
    <row r="43" spans="1:2" x14ac:dyDescent="0.25">
      <c r="A43" s="23" t="s">
        <v>549</v>
      </c>
      <c r="B43" s="23" t="s">
        <v>3265</v>
      </c>
    </row>
    <row r="44" spans="1:2" x14ac:dyDescent="0.25">
      <c r="A44" s="23" t="s">
        <v>560</v>
      </c>
      <c r="B44" s="23" t="s">
        <v>3266</v>
      </c>
    </row>
    <row r="45" spans="1:2" x14ac:dyDescent="0.25">
      <c r="A45" s="23" t="s">
        <v>564</v>
      </c>
      <c r="B45" s="23" t="s">
        <v>3267</v>
      </c>
    </row>
    <row r="46" spans="1:2" x14ac:dyDescent="0.25">
      <c r="A46" s="23" t="s">
        <v>579</v>
      </c>
      <c r="B46" s="23" t="s">
        <v>3268</v>
      </c>
    </row>
    <row r="47" spans="1:2" x14ac:dyDescent="0.25">
      <c r="A47" s="23" t="s">
        <v>608</v>
      </c>
      <c r="B47" s="23" t="s">
        <v>3269</v>
      </c>
    </row>
    <row r="48" spans="1:2" x14ac:dyDescent="0.25">
      <c r="A48" s="23" t="s">
        <v>613</v>
      </c>
      <c r="B48" s="23" t="s">
        <v>3270</v>
      </c>
    </row>
    <row r="49" spans="1:2" x14ac:dyDescent="0.25">
      <c r="A49" s="23" t="s">
        <v>632</v>
      </c>
      <c r="B49" s="23" t="s">
        <v>3271</v>
      </c>
    </row>
    <row r="50" spans="1:2" x14ac:dyDescent="0.25">
      <c r="A50" s="23" t="s">
        <v>637</v>
      </c>
      <c r="B50" s="23" t="s">
        <v>3272</v>
      </c>
    </row>
    <row r="51" spans="1:2" x14ac:dyDescent="0.25">
      <c r="A51" s="23" t="s">
        <v>643</v>
      </c>
      <c r="B51" s="23" t="s">
        <v>3273</v>
      </c>
    </row>
    <row r="52" spans="1:2" x14ac:dyDescent="0.25">
      <c r="A52" s="23" t="s">
        <v>650</v>
      </c>
      <c r="B52" s="23" t="s">
        <v>3232</v>
      </c>
    </row>
    <row r="53" spans="1:2" x14ac:dyDescent="0.25">
      <c r="A53" s="23" t="s">
        <v>352</v>
      </c>
      <c r="B53" s="23" t="s">
        <v>3274</v>
      </c>
    </row>
    <row r="54" spans="1:2" x14ac:dyDescent="0.25">
      <c r="A54" s="23" t="s">
        <v>369</v>
      </c>
      <c r="B54" s="23" t="s">
        <v>3274</v>
      </c>
    </row>
    <row r="55" spans="1:2" x14ac:dyDescent="0.25">
      <c r="A55" s="23" t="s">
        <v>376</v>
      </c>
      <c r="B55" s="23" t="s">
        <v>3275</v>
      </c>
    </row>
    <row r="56" spans="1:2" x14ac:dyDescent="0.25">
      <c r="A56" s="23" t="s">
        <v>387</v>
      </c>
      <c r="B56" s="23" t="s">
        <v>3276</v>
      </c>
    </row>
    <row r="57" spans="1:2" x14ac:dyDescent="0.25">
      <c r="A57" s="23" t="s">
        <v>395</v>
      </c>
      <c r="B57" s="23" t="s">
        <v>3277</v>
      </c>
    </row>
    <row r="58" spans="1:2" x14ac:dyDescent="0.25">
      <c r="A58" s="23" t="s">
        <v>401</v>
      </c>
      <c r="B58" s="23" t="s">
        <v>3278</v>
      </c>
    </row>
    <row r="59" spans="1:2" x14ac:dyDescent="0.25">
      <c r="A59" s="23" t="s">
        <v>410</v>
      </c>
      <c r="B59" s="23" t="s">
        <v>3279</v>
      </c>
    </row>
    <row r="60" spans="1:2" x14ac:dyDescent="0.25">
      <c r="A60" s="23" t="s">
        <v>415</v>
      </c>
      <c r="B60" s="23" t="s">
        <v>3280</v>
      </c>
    </row>
    <row r="61" spans="1:2" x14ac:dyDescent="0.25">
      <c r="A61" s="23" t="s">
        <v>419</v>
      </c>
      <c r="B61" s="23" t="s">
        <v>3275</v>
      </c>
    </row>
    <row r="62" spans="1:2" x14ac:dyDescent="0.25">
      <c r="A62" s="23" t="s">
        <v>432</v>
      </c>
      <c r="B62" s="23" t="s">
        <v>3281</v>
      </c>
    </row>
    <row r="63" spans="1:2" ht="22.5" x14ac:dyDescent="0.25">
      <c r="A63" s="23" t="s">
        <v>437</v>
      </c>
      <c r="B63" s="23" t="s">
        <v>3282</v>
      </c>
    </row>
    <row r="64" spans="1:2" x14ac:dyDescent="0.25">
      <c r="A64" s="23" t="s">
        <v>467</v>
      </c>
      <c r="B64" s="23" t="s">
        <v>3283</v>
      </c>
    </row>
    <row r="65" spans="1:2" x14ac:dyDescent="0.25">
      <c r="A65" s="23" t="s">
        <v>479</v>
      </c>
      <c r="B65" s="23" t="s">
        <v>3284</v>
      </c>
    </row>
    <row r="66" spans="1:2" ht="22.5" x14ac:dyDescent="0.25">
      <c r="A66" s="23" t="s">
        <v>483</v>
      </c>
      <c r="B66" s="23" t="s">
        <v>3285</v>
      </c>
    </row>
    <row r="67" spans="1:2" x14ac:dyDescent="0.25">
      <c r="A67" s="23" t="s">
        <v>791</v>
      </c>
      <c r="B67" s="23" t="s">
        <v>3286</v>
      </c>
    </row>
    <row r="68" spans="1:2" x14ac:dyDescent="0.25">
      <c r="A68" s="23" t="s">
        <v>798</v>
      </c>
      <c r="B68" s="23" t="s">
        <v>3287</v>
      </c>
    </row>
    <row r="69" spans="1:2" x14ac:dyDescent="0.25">
      <c r="A69" s="23" t="s">
        <v>809</v>
      </c>
      <c r="B69" s="23" t="s">
        <v>3286</v>
      </c>
    </row>
    <row r="70" spans="1:2" x14ac:dyDescent="0.25">
      <c r="A70" s="23" t="s">
        <v>814</v>
      </c>
      <c r="B70" s="23" t="s">
        <v>3288</v>
      </c>
    </row>
    <row r="71" spans="1:2" x14ac:dyDescent="0.25">
      <c r="A71" s="23" t="s">
        <v>818</v>
      </c>
      <c r="B71" s="23" t="s">
        <v>3289</v>
      </c>
    </row>
    <row r="72" spans="1:2" ht="22.5" x14ac:dyDescent="0.25">
      <c r="A72" s="23" t="s">
        <v>822</v>
      </c>
      <c r="B72" s="23" t="s">
        <v>3290</v>
      </c>
    </row>
    <row r="73" spans="1:2" x14ac:dyDescent="0.25">
      <c r="A73" s="23" t="s">
        <v>831</v>
      </c>
      <c r="B73" s="23" t="s">
        <v>3286</v>
      </c>
    </row>
    <row r="74" spans="1:2" x14ac:dyDescent="0.25">
      <c r="A74" s="23" t="s">
        <v>835</v>
      </c>
      <c r="B74" s="23" t="s">
        <v>3291</v>
      </c>
    </row>
    <row r="75" spans="1:2" ht="22.5" x14ac:dyDescent="0.25">
      <c r="A75" s="23" t="s">
        <v>841</v>
      </c>
      <c r="B75" s="23" t="s">
        <v>3292</v>
      </c>
    </row>
    <row r="76" spans="1:2" x14ac:dyDescent="0.25">
      <c r="A76" s="23" t="s">
        <v>851</v>
      </c>
      <c r="B76" s="23" t="s">
        <v>3293</v>
      </c>
    </row>
    <row r="77" spans="1:2" x14ac:dyDescent="0.25">
      <c r="A77" s="23" t="s">
        <v>858</v>
      </c>
      <c r="B77" s="23" t="s">
        <v>3294</v>
      </c>
    </row>
    <row r="78" spans="1:2" x14ac:dyDescent="0.25">
      <c r="A78" s="23" t="s">
        <v>867</v>
      </c>
      <c r="B78" s="23" t="s">
        <v>3295</v>
      </c>
    </row>
    <row r="79" spans="1:2" x14ac:dyDescent="0.25">
      <c r="A79" s="23" t="s">
        <v>875</v>
      </c>
      <c r="B79" s="23" t="s">
        <v>3295</v>
      </c>
    </row>
    <row r="80" spans="1:2" x14ac:dyDescent="0.25">
      <c r="A80" s="23" t="s">
        <v>879</v>
      </c>
      <c r="B80" s="23" t="s">
        <v>3296</v>
      </c>
    </row>
    <row r="81" spans="1:2" x14ac:dyDescent="0.25">
      <c r="A81" s="23" t="s">
        <v>889</v>
      </c>
      <c r="B81" s="23" t="s">
        <v>3297</v>
      </c>
    </row>
    <row r="82" spans="1:2" x14ac:dyDescent="0.25">
      <c r="A82" s="23" t="s">
        <v>903</v>
      </c>
      <c r="B82" s="23" t="s">
        <v>3298</v>
      </c>
    </row>
    <row r="83" spans="1:2" x14ac:dyDescent="0.25">
      <c r="A83" s="23" t="s">
        <v>907</v>
      </c>
      <c r="B83" s="23" t="s">
        <v>3299</v>
      </c>
    </row>
    <row r="84" spans="1:2" x14ac:dyDescent="0.25">
      <c r="A84" s="23" t="s">
        <v>916</v>
      </c>
      <c r="B84" s="23" t="s">
        <v>3299</v>
      </c>
    </row>
    <row r="85" spans="1:2" x14ac:dyDescent="0.25">
      <c r="A85" s="23" t="s">
        <v>923</v>
      </c>
      <c r="B85" s="23" t="s">
        <v>3299</v>
      </c>
    </row>
    <row r="86" spans="1:2" x14ac:dyDescent="0.25">
      <c r="A86" s="23" t="s">
        <v>929</v>
      </c>
      <c r="B86" s="23" t="s">
        <v>3300</v>
      </c>
    </row>
    <row r="87" spans="1:2" x14ac:dyDescent="0.25">
      <c r="A87" s="23" t="s">
        <v>938</v>
      </c>
      <c r="B87" s="23" t="s">
        <v>3300</v>
      </c>
    </row>
    <row r="88" spans="1:2" x14ac:dyDescent="0.25">
      <c r="A88" s="23" t="s">
        <v>942</v>
      </c>
      <c r="B88" s="23" t="s">
        <v>3301</v>
      </c>
    </row>
    <row r="89" spans="1:2" x14ac:dyDescent="0.25">
      <c r="A89" s="23" t="s">
        <v>957</v>
      </c>
      <c r="B89" s="23" t="s">
        <v>3302</v>
      </c>
    </row>
    <row r="90" spans="1:2" x14ac:dyDescent="0.25">
      <c r="A90" s="23" t="s">
        <v>962</v>
      </c>
      <c r="B90" s="23" t="s">
        <v>3303</v>
      </c>
    </row>
    <row r="91" spans="1:2" x14ac:dyDescent="0.25">
      <c r="A91" s="23" t="s">
        <v>970</v>
      </c>
      <c r="B91" s="23" t="s">
        <v>3304</v>
      </c>
    </row>
    <row r="92" spans="1:2" x14ac:dyDescent="0.25">
      <c r="A92" s="23" t="s">
        <v>976</v>
      </c>
      <c r="B92" s="23" t="s">
        <v>3305</v>
      </c>
    </row>
    <row r="93" spans="1:2" ht="22.5" x14ac:dyDescent="0.25">
      <c r="A93" s="23" t="s">
        <v>986</v>
      </c>
      <c r="B93" s="23" t="s">
        <v>3306</v>
      </c>
    </row>
    <row r="94" spans="1:2" x14ac:dyDescent="0.25">
      <c r="A94" s="23" t="s">
        <v>997</v>
      </c>
      <c r="B94" s="23" t="s">
        <v>3307</v>
      </c>
    </row>
    <row r="95" spans="1:2" x14ac:dyDescent="0.25">
      <c r="A95" s="23" t="s">
        <v>1008</v>
      </c>
      <c r="B95" s="23" t="s">
        <v>3308</v>
      </c>
    </row>
    <row r="96" spans="1:2" x14ac:dyDescent="0.25">
      <c r="A96" s="23" t="s">
        <v>1015</v>
      </c>
      <c r="B96" s="23" t="s">
        <v>3294</v>
      </c>
    </row>
    <row r="97" spans="1:2" x14ac:dyDescent="0.25">
      <c r="A97" s="23" t="s">
        <v>1018</v>
      </c>
      <c r="B97" s="23" t="s">
        <v>3309</v>
      </c>
    </row>
    <row r="98" spans="1:2" x14ac:dyDescent="0.25">
      <c r="A98" s="23" t="s">
        <v>1024</v>
      </c>
      <c r="B98" s="23" t="s">
        <v>3273</v>
      </c>
    </row>
    <row r="99" spans="1:2" x14ac:dyDescent="0.25">
      <c r="A99" s="23" t="s">
        <v>1032</v>
      </c>
      <c r="B99" s="23" t="s">
        <v>3232</v>
      </c>
    </row>
    <row r="100" spans="1:2" x14ac:dyDescent="0.25">
      <c r="A100" s="23" t="s">
        <v>1042</v>
      </c>
      <c r="B100" s="23" t="s">
        <v>3278</v>
      </c>
    </row>
    <row r="101" spans="1:2" x14ac:dyDescent="0.25">
      <c r="A101" s="23" t="s">
        <v>1045</v>
      </c>
      <c r="B101" s="23" t="s">
        <v>3310</v>
      </c>
    </row>
    <row r="102" spans="1:2" ht="22.5" x14ac:dyDescent="0.25">
      <c r="A102" s="23" t="s">
        <v>1063</v>
      </c>
      <c r="B102" s="23" t="s">
        <v>3311</v>
      </c>
    </row>
    <row r="103" spans="1:2" x14ac:dyDescent="0.25">
      <c r="A103" s="23" t="s">
        <v>1067</v>
      </c>
      <c r="B103" s="23" t="s">
        <v>3310</v>
      </c>
    </row>
    <row r="104" spans="1:2" x14ac:dyDescent="0.25">
      <c r="A104" s="23" t="s">
        <v>1070</v>
      </c>
      <c r="B104" s="23" t="s">
        <v>3312</v>
      </c>
    </row>
    <row r="105" spans="1:2" x14ac:dyDescent="0.25">
      <c r="A105" s="23" t="s">
        <v>1085</v>
      </c>
      <c r="B105" s="23" t="s">
        <v>3313</v>
      </c>
    </row>
    <row r="106" spans="1:2" x14ac:dyDescent="0.25">
      <c r="A106" s="23" t="s">
        <v>1100</v>
      </c>
      <c r="B106" s="23" t="s">
        <v>3314</v>
      </c>
    </row>
    <row r="107" spans="1:2" x14ac:dyDescent="0.25">
      <c r="A107" s="23" t="s">
        <v>1105</v>
      </c>
      <c r="B107" s="23" t="s">
        <v>3315</v>
      </c>
    </row>
    <row r="108" spans="1:2" x14ac:dyDescent="0.25">
      <c r="A108" s="23" t="s">
        <v>1112</v>
      </c>
      <c r="B108" s="23" t="s">
        <v>3316</v>
      </c>
    </row>
    <row r="109" spans="1:2" x14ac:dyDescent="0.25">
      <c r="A109" s="23" t="s">
        <v>1117</v>
      </c>
      <c r="B109" s="23" t="s">
        <v>3317</v>
      </c>
    </row>
    <row r="110" spans="1:2" x14ac:dyDescent="0.25">
      <c r="A110" s="23" t="s">
        <v>1141</v>
      </c>
      <c r="B110" s="23" t="s">
        <v>3318</v>
      </c>
    </row>
    <row r="111" spans="1:2" x14ac:dyDescent="0.25">
      <c r="A111" s="23" t="s">
        <v>42</v>
      </c>
      <c r="B111" s="23" t="s">
        <v>3319</v>
      </c>
    </row>
    <row r="112" spans="1:2" x14ac:dyDescent="0.25">
      <c r="A112" s="23" t="s">
        <v>1153</v>
      </c>
      <c r="B112" s="23" t="s">
        <v>3320</v>
      </c>
    </row>
    <row r="113" spans="1:2" x14ac:dyDescent="0.25">
      <c r="A113" s="23" t="s">
        <v>1184</v>
      </c>
      <c r="B113" s="23" t="s">
        <v>3321</v>
      </c>
    </row>
    <row r="114" spans="1:2" x14ac:dyDescent="0.25">
      <c r="A114" s="23" t="s">
        <v>1191</v>
      </c>
      <c r="B114" s="23" t="s">
        <v>3322</v>
      </c>
    </row>
    <row r="115" spans="1:2" x14ac:dyDescent="0.25">
      <c r="A115" s="23" t="s">
        <v>1196</v>
      </c>
      <c r="B115" s="23" t="s">
        <v>3321</v>
      </c>
    </row>
    <row r="116" spans="1:2" x14ac:dyDescent="0.25">
      <c r="A116" s="23" t="s">
        <v>1199</v>
      </c>
      <c r="B116" s="23" t="s">
        <v>3323</v>
      </c>
    </row>
    <row r="117" spans="1:2" x14ac:dyDescent="0.25">
      <c r="A117" s="23" t="s">
        <v>1208</v>
      </c>
      <c r="B117" s="23" t="s">
        <v>3324</v>
      </c>
    </row>
    <row r="118" spans="1:2" x14ac:dyDescent="0.25">
      <c r="A118" s="23" t="s">
        <v>1212</v>
      </c>
      <c r="B118" s="23" t="s">
        <v>3324</v>
      </c>
    </row>
    <row r="119" spans="1:2" x14ac:dyDescent="0.25">
      <c r="A119" s="23" t="s">
        <v>1221</v>
      </c>
      <c r="B119" s="23" t="s">
        <v>3325</v>
      </c>
    </row>
    <row r="120" spans="1:2" x14ac:dyDescent="0.25">
      <c r="A120" s="23" t="s">
        <v>1227</v>
      </c>
      <c r="B120" s="23" t="s">
        <v>3324</v>
      </c>
    </row>
    <row r="121" spans="1:2" x14ac:dyDescent="0.25">
      <c r="A121" s="23" t="s">
        <v>1230</v>
      </c>
      <c r="B121" s="23" t="s">
        <v>3326</v>
      </c>
    </row>
    <row r="122" spans="1:2" x14ac:dyDescent="0.25">
      <c r="A122" s="23" t="s">
        <v>1239</v>
      </c>
      <c r="B122" s="23" t="s">
        <v>3326</v>
      </c>
    </row>
    <row r="123" spans="1:2" x14ac:dyDescent="0.25">
      <c r="A123" s="23" t="s">
        <v>1245</v>
      </c>
      <c r="B123" s="23" t="s">
        <v>3327</v>
      </c>
    </row>
    <row r="124" spans="1:2" x14ac:dyDescent="0.25">
      <c r="A124" s="23" t="s">
        <v>1258</v>
      </c>
      <c r="B124" s="23" t="s">
        <v>3328</v>
      </c>
    </row>
    <row r="125" spans="1:2" x14ac:dyDescent="0.25">
      <c r="A125" s="23" t="s">
        <v>1270</v>
      </c>
      <c r="B125" s="23" t="s">
        <v>3329</v>
      </c>
    </row>
    <row r="126" spans="1:2" x14ac:dyDescent="0.25">
      <c r="A126" s="23" t="s">
        <v>1280</v>
      </c>
      <c r="B126" s="23" t="s">
        <v>3330</v>
      </c>
    </row>
    <row r="127" spans="1:2" x14ac:dyDescent="0.25">
      <c r="A127" s="23" t="s">
        <v>1286</v>
      </c>
      <c r="B127" s="23" t="s">
        <v>3331</v>
      </c>
    </row>
    <row r="128" spans="1:2" x14ac:dyDescent="0.25">
      <c r="A128" s="23" t="s">
        <v>1296</v>
      </c>
      <c r="B128" s="23" t="s">
        <v>3279</v>
      </c>
    </row>
    <row r="129" spans="1:2" ht="22.5" x14ac:dyDescent="0.25">
      <c r="A129" s="23" t="s">
        <v>1303</v>
      </c>
      <c r="B129" s="23" t="s">
        <v>3332</v>
      </c>
    </row>
    <row r="130" spans="1:2" x14ac:dyDescent="0.25">
      <c r="A130" s="23" t="s">
        <v>1307</v>
      </c>
      <c r="B130" s="23" t="s">
        <v>3333</v>
      </c>
    </row>
    <row r="131" spans="1:2" x14ac:dyDescent="0.25">
      <c r="A131" s="23" t="s">
        <v>1317</v>
      </c>
      <c r="B131" s="23" t="s">
        <v>3334</v>
      </c>
    </row>
    <row r="132" spans="1:2" x14ac:dyDescent="0.25">
      <c r="A132" s="23" t="s">
        <v>1325</v>
      </c>
      <c r="B132" s="23" t="s">
        <v>3335</v>
      </c>
    </row>
    <row r="133" spans="1:2" x14ac:dyDescent="0.25">
      <c r="A133" s="23" t="s">
        <v>1332</v>
      </c>
      <c r="B133" s="23" t="s">
        <v>3336</v>
      </c>
    </row>
    <row r="134" spans="1:2" x14ac:dyDescent="0.25">
      <c r="A134" s="23" t="s">
        <v>1336</v>
      </c>
      <c r="B134" s="23" t="s">
        <v>3337</v>
      </c>
    </row>
    <row r="135" spans="1:2" x14ac:dyDescent="0.25">
      <c r="A135" s="23" t="s">
        <v>1341</v>
      </c>
      <c r="B135" s="23" t="s">
        <v>3338</v>
      </c>
    </row>
    <row r="136" spans="1:2" x14ac:dyDescent="0.25">
      <c r="A136" s="23" t="s">
        <v>1347</v>
      </c>
      <c r="B136" s="23" t="s">
        <v>3339</v>
      </c>
    </row>
    <row r="137" spans="1:2" x14ac:dyDescent="0.25">
      <c r="A137" s="23" t="s">
        <v>1352</v>
      </c>
      <c r="B137" s="23" t="s">
        <v>3340</v>
      </c>
    </row>
    <row r="138" spans="1:2" ht="22.5" x14ac:dyDescent="0.25">
      <c r="A138" s="23" t="s">
        <v>1364</v>
      </c>
      <c r="B138" s="23" t="s">
        <v>3341</v>
      </c>
    </row>
    <row r="139" spans="1:2" ht="22.5" x14ac:dyDescent="0.25">
      <c r="A139" s="23" t="s">
        <v>1372</v>
      </c>
      <c r="B139" s="23" t="s">
        <v>3341</v>
      </c>
    </row>
    <row r="140" spans="1:2" ht="22.5" x14ac:dyDescent="0.25">
      <c r="A140" s="23" t="s">
        <v>1377</v>
      </c>
      <c r="B140" s="23" t="s">
        <v>3341</v>
      </c>
    </row>
    <row r="141" spans="1:2" ht="22.5" x14ac:dyDescent="0.25">
      <c r="A141" s="23" t="s">
        <v>1381</v>
      </c>
      <c r="B141" s="23" t="s">
        <v>3341</v>
      </c>
    </row>
    <row r="142" spans="1:2" ht="22.5" x14ac:dyDescent="0.25">
      <c r="A142" s="23" t="s">
        <v>1385</v>
      </c>
      <c r="B142" s="23" t="s">
        <v>3341</v>
      </c>
    </row>
    <row r="143" spans="1:2" x14ac:dyDescent="0.25">
      <c r="A143" s="23" t="s">
        <v>1388</v>
      </c>
      <c r="B143" s="23" t="s">
        <v>3342</v>
      </c>
    </row>
    <row r="144" spans="1:2" x14ac:dyDescent="0.25">
      <c r="A144" s="23" t="s">
        <v>1440</v>
      </c>
      <c r="B144" s="23" t="s">
        <v>3343</v>
      </c>
    </row>
    <row r="145" spans="1:2" x14ac:dyDescent="0.25">
      <c r="A145" s="23" t="s">
        <v>1449</v>
      </c>
      <c r="B145" s="23" t="s">
        <v>3344</v>
      </c>
    </row>
    <row r="146" spans="1:2" x14ac:dyDescent="0.25">
      <c r="A146" s="23" t="s">
        <v>1454</v>
      </c>
      <c r="B146" s="23" t="s">
        <v>3344</v>
      </c>
    </row>
    <row r="147" spans="1:2" x14ac:dyDescent="0.25">
      <c r="A147" s="23" t="s">
        <v>1457</v>
      </c>
      <c r="B147" s="23" t="s">
        <v>3345</v>
      </c>
    </row>
    <row r="148" spans="1:2" ht="22.5" x14ac:dyDescent="0.25">
      <c r="A148" s="23" t="s">
        <v>1463</v>
      </c>
      <c r="B148" s="23" t="s">
        <v>3346</v>
      </c>
    </row>
    <row r="149" spans="1:2" x14ac:dyDescent="0.25">
      <c r="A149" s="23" t="s">
        <v>1483</v>
      </c>
      <c r="B149" s="23" t="s">
        <v>3347</v>
      </c>
    </row>
    <row r="150" spans="1:2" x14ac:dyDescent="0.25">
      <c r="A150" s="23" t="s">
        <v>1498</v>
      </c>
      <c r="B150" s="23" t="s">
        <v>3345</v>
      </c>
    </row>
    <row r="151" spans="1:2" x14ac:dyDescent="0.25">
      <c r="A151" s="23" t="s">
        <v>1505</v>
      </c>
      <c r="B151" s="23" t="s">
        <v>3347</v>
      </c>
    </row>
    <row r="152" spans="1:2" x14ac:dyDescent="0.25">
      <c r="A152" s="23" t="s">
        <v>1510</v>
      </c>
      <c r="B152" s="23" t="s">
        <v>3348</v>
      </c>
    </row>
    <row r="153" spans="1:2" ht="22.5" x14ac:dyDescent="0.25">
      <c r="A153" s="23" t="s">
        <v>1516</v>
      </c>
      <c r="B153" s="23" t="s">
        <v>3341</v>
      </c>
    </row>
    <row r="154" spans="1:2" x14ac:dyDescent="0.25">
      <c r="A154" s="23" t="s">
        <v>1520</v>
      </c>
      <c r="B154" s="23" t="s">
        <v>3349</v>
      </c>
    </row>
    <row r="155" spans="1:2" x14ac:dyDescent="0.25">
      <c r="A155" s="23" t="s">
        <v>1524</v>
      </c>
      <c r="B155" s="23" t="s">
        <v>3350</v>
      </c>
    </row>
    <row r="156" spans="1:2" x14ac:dyDescent="0.25">
      <c r="A156" s="23" t="s">
        <v>1529</v>
      </c>
      <c r="B156" s="23" t="s">
        <v>3288</v>
      </c>
    </row>
    <row r="157" spans="1:2" x14ac:dyDescent="0.25">
      <c r="A157" s="23" t="s">
        <v>1532</v>
      </c>
      <c r="B157" s="23" t="s">
        <v>3351</v>
      </c>
    </row>
    <row r="158" spans="1:2" x14ac:dyDescent="0.25">
      <c r="A158" s="23" t="s">
        <v>1537</v>
      </c>
      <c r="B158" s="23" t="s">
        <v>3342</v>
      </c>
    </row>
    <row r="159" spans="1:2" x14ac:dyDescent="0.25">
      <c r="A159" s="23" t="s">
        <v>1555</v>
      </c>
      <c r="B159" s="23" t="s">
        <v>3352</v>
      </c>
    </row>
    <row r="160" spans="1:2" x14ac:dyDescent="0.25">
      <c r="A160" s="23" t="s">
        <v>1560</v>
      </c>
      <c r="B160" s="23" t="s">
        <v>3353</v>
      </c>
    </row>
    <row r="161" spans="1:2" x14ac:dyDescent="0.25">
      <c r="A161" s="23" t="s">
        <v>1565</v>
      </c>
      <c r="B161" s="23" t="s">
        <v>3354</v>
      </c>
    </row>
    <row r="162" spans="1:2" x14ac:dyDescent="0.25">
      <c r="A162" s="23" t="s">
        <v>1576</v>
      </c>
      <c r="B162" s="23" t="s">
        <v>3355</v>
      </c>
    </row>
    <row r="163" spans="1:2" x14ac:dyDescent="0.25">
      <c r="A163" s="23" t="s">
        <v>1584</v>
      </c>
      <c r="B163" s="23" t="s">
        <v>3330</v>
      </c>
    </row>
    <row r="164" spans="1:2" x14ac:dyDescent="0.25">
      <c r="A164" s="23" t="s">
        <v>1588</v>
      </c>
      <c r="B164" s="23" t="s">
        <v>3348</v>
      </c>
    </row>
    <row r="165" spans="1:2" x14ac:dyDescent="0.25">
      <c r="A165" s="23" t="s">
        <v>1591</v>
      </c>
      <c r="B165" s="23" t="s">
        <v>3356</v>
      </c>
    </row>
    <row r="166" spans="1:2" x14ac:dyDescent="0.25">
      <c r="A166" s="23" t="s">
        <v>1605</v>
      </c>
      <c r="B166" s="23" t="s">
        <v>3357</v>
      </c>
    </row>
    <row r="167" spans="1:2" x14ac:dyDescent="0.25">
      <c r="A167" s="23" t="s">
        <v>1613</v>
      </c>
      <c r="B167" s="23" t="s">
        <v>3358</v>
      </c>
    </row>
    <row r="168" spans="1:2" x14ac:dyDescent="0.25">
      <c r="A168" s="23" t="s">
        <v>1625</v>
      </c>
      <c r="B168" s="23" t="s">
        <v>3359</v>
      </c>
    </row>
    <row r="169" spans="1:2" x14ac:dyDescent="0.25">
      <c r="A169" s="23" t="s">
        <v>1632</v>
      </c>
      <c r="B169" s="23" t="s">
        <v>3360</v>
      </c>
    </row>
    <row r="170" spans="1:2" x14ac:dyDescent="0.25">
      <c r="A170" s="23" t="s">
        <v>1637</v>
      </c>
      <c r="B170" s="23" t="s">
        <v>3361</v>
      </c>
    </row>
    <row r="171" spans="1:2" x14ac:dyDescent="0.25">
      <c r="A171" s="23" t="s">
        <v>1641</v>
      </c>
      <c r="B171" s="23" t="s">
        <v>3362</v>
      </c>
    </row>
    <row r="172" spans="1:2" x14ac:dyDescent="0.25">
      <c r="A172" s="23" t="s">
        <v>1648</v>
      </c>
      <c r="B172" s="23" t="s">
        <v>3363</v>
      </c>
    </row>
    <row r="173" spans="1:2" ht="22.5" x14ac:dyDescent="0.25">
      <c r="A173" s="23" t="s">
        <v>1660</v>
      </c>
      <c r="B173" s="23" t="s">
        <v>3364</v>
      </c>
    </row>
    <row r="174" spans="1:2" x14ac:dyDescent="0.25">
      <c r="A174" s="23" t="s">
        <v>1671</v>
      </c>
      <c r="B174" s="23" t="s">
        <v>3365</v>
      </c>
    </row>
    <row r="175" spans="1:2" x14ac:dyDescent="0.25">
      <c r="A175" s="23" t="s">
        <v>1675</v>
      </c>
      <c r="B175" s="23" t="s">
        <v>3366</v>
      </c>
    </row>
    <row r="176" spans="1:2" x14ac:dyDescent="0.25">
      <c r="A176" s="23" t="s">
        <v>1681</v>
      </c>
      <c r="B176" s="23" t="s">
        <v>3367</v>
      </c>
    </row>
    <row r="177" spans="1:2" x14ac:dyDescent="0.25">
      <c r="A177" s="23" t="s">
        <v>1688</v>
      </c>
      <c r="B177" s="23" t="s">
        <v>3368</v>
      </c>
    </row>
    <row r="178" spans="1:2" x14ac:dyDescent="0.25">
      <c r="A178" s="23" t="s">
        <v>1696</v>
      </c>
      <c r="B178" s="23" t="s">
        <v>3369</v>
      </c>
    </row>
    <row r="179" spans="1:2" x14ac:dyDescent="0.25">
      <c r="A179" s="23" t="s">
        <v>1700</v>
      </c>
      <c r="B179" s="23" t="s">
        <v>3370</v>
      </c>
    </row>
    <row r="180" spans="1:2" x14ac:dyDescent="0.25">
      <c r="A180" s="23" t="s">
        <v>1705</v>
      </c>
      <c r="B180" s="23" t="s">
        <v>3371</v>
      </c>
    </row>
    <row r="181" spans="1:2" x14ac:dyDescent="0.25">
      <c r="A181" s="23" t="s">
        <v>1871</v>
      </c>
      <c r="B181" s="23" t="s">
        <v>3372</v>
      </c>
    </row>
    <row r="182" spans="1:2" x14ac:dyDescent="0.25">
      <c r="A182" s="23" t="s">
        <v>1882</v>
      </c>
      <c r="B182" s="23" t="s">
        <v>3283</v>
      </c>
    </row>
    <row r="183" spans="1:2" x14ac:dyDescent="0.25">
      <c r="A183" s="23" t="s">
        <v>1892</v>
      </c>
      <c r="B183" s="23" t="s">
        <v>3373</v>
      </c>
    </row>
    <row r="184" spans="1:2" x14ac:dyDescent="0.25">
      <c r="A184" s="23" t="s">
        <v>1896</v>
      </c>
      <c r="B184" s="23" t="s">
        <v>3374</v>
      </c>
    </row>
    <row r="185" spans="1:2" x14ac:dyDescent="0.25">
      <c r="A185" s="23" t="s">
        <v>1957</v>
      </c>
      <c r="B185" s="23" t="s">
        <v>3374</v>
      </c>
    </row>
    <row r="186" spans="1:2" x14ac:dyDescent="0.25">
      <c r="A186" s="23" t="s">
        <v>1960</v>
      </c>
      <c r="B186" s="23" t="s">
        <v>3375</v>
      </c>
    </row>
    <row r="187" spans="1:2" ht="22.5" x14ac:dyDescent="0.25">
      <c r="A187" s="23" t="s">
        <v>1984</v>
      </c>
      <c r="B187" s="23" t="s">
        <v>3376</v>
      </c>
    </row>
    <row r="188" spans="1:2" x14ac:dyDescent="0.25">
      <c r="A188" s="23" t="s">
        <v>1993</v>
      </c>
      <c r="B188" s="23" t="s">
        <v>3377</v>
      </c>
    </row>
    <row r="189" spans="1:2" x14ac:dyDescent="0.25">
      <c r="A189" s="23" t="s">
        <v>1710</v>
      </c>
      <c r="B189" s="23" t="s">
        <v>3378</v>
      </c>
    </row>
    <row r="190" spans="1:2" x14ac:dyDescent="0.25">
      <c r="A190" s="23" t="s">
        <v>1726</v>
      </c>
      <c r="B190" s="23" t="s">
        <v>3379</v>
      </c>
    </row>
    <row r="191" spans="1:2" x14ac:dyDescent="0.25">
      <c r="A191" s="23" t="s">
        <v>1737</v>
      </c>
      <c r="B191" s="23" t="s">
        <v>3380</v>
      </c>
    </row>
    <row r="192" spans="1:2" x14ac:dyDescent="0.25">
      <c r="A192" s="23" t="s">
        <v>1747</v>
      </c>
      <c r="B192" s="23" t="s">
        <v>3381</v>
      </c>
    </row>
    <row r="193" spans="1:2" x14ac:dyDescent="0.25">
      <c r="A193" s="23" t="s">
        <v>1774</v>
      </c>
      <c r="B193" s="23" t="s">
        <v>3378</v>
      </c>
    </row>
    <row r="194" spans="1:2" x14ac:dyDescent="0.25">
      <c r="A194" s="23" t="s">
        <v>1801</v>
      </c>
      <c r="B194" s="23" t="s">
        <v>3382</v>
      </c>
    </row>
    <row r="195" spans="1:2" x14ac:dyDescent="0.25">
      <c r="A195" s="23" t="s">
        <v>1815</v>
      </c>
      <c r="B195" s="23" t="s">
        <v>3383</v>
      </c>
    </row>
    <row r="196" spans="1:2" x14ac:dyDescent="0.25">
      <c r="A196" s="23" t="s">
        <v>1824</v>
      </c>
      <c r="B196" s="23" t="s">
        <v>3384</v>
      </c>
    </row>
    <row r="197" spans="1:2" x14ac:dyDescent="0.25">
      <c r="A197" s="23" t="s">
        <v>1828</v>
      </c>
      <c r="B197" s="23" t="s">
        <v>3385</v>
      </c>
    </row>
    <row r="198" spans="1:2" x14ac:dyDescent="0.25">
      <c r="A198" s="23" t="s">
        <v>1831</v>
      </c>
      <c r="B198" s="23" t="s">
        <v>3319</v>
      </c>
    </row>
    <row r="199" spans="1:2" x14ac:dyDescent="0.25">
      <c r="A199" s="23" t="s">
        <v>1838</v>
      </c>
      <c r="B199" s="23" t="s">
        <v>3386</v>
      </c>
    </row>
    <row r="200" spans="1:2" x14ac:dyDescent="0.25">
      <c r="A200" s="23" t="s">
        <v>1843</v>
      </c>
      <c r="B200" s="23" t="s">
        <v>3387</v>
      </c>
    </row>
    <row r="201" spans="1:2" x14ac:dyDescent="0.25">
      <c r="A201" s="23" t="s">
        <v>1848</v>
      </c>
      <c r="B201" s="23" t="s">
        <v>3388</v>
      </c>
    </row>
    <row r="202" spans="1:2" x14ac:dyDescent="0.25">
      <c r="A202" s="23" t="s">
        <v>1857</v>
      </c>
      <c r="B202" s="23" t="s">
        <v>3389</v>
      </c>
    </row>
    <row r="203" spans="1:2" x14ac:dyDescent="0.25">
      <c r="A203" s="23" t="s">
        <v>1862</v>
      </c>
      <c r="B203" s="23" t="s">
        <v>3378</v>
      </c>
    </row>
    <row r="204" spans="1:2" x14ac:dyDescent="0.25">
      <c r="A204" s="23" t="s">
        <v>1867</v>
      </c>
      <c r="B204" s="23" t="s">
        <v>3319</v>
      </c>
    </row>
    <row r="205" spans="1:2" x14ac:dyDescent="0.25">
      <c r="A205" s="23" t="s">
        <v>2123</v>
      </c>
      <c r="B205" s="23" t="s">
        <v>3390</v>
      </c>
    </row>
    <row r="206" spans="1:2" x14ac:dyDescent="0.25">
      <c r="A206" s="23" t="s">
        <v>2132</v>
      </c>
      <c r="B206" s="23" t="s">
        <v>3391</v>
      </c>
    </row>
    <row r="207" spans="1:2" x14ac:dyDescent="0.25">
      <c r="A207" s="23" t="s">
        <v>2004</v>
      </c>
      <c r="B207" s="23" t="s">
        <v>3392</v>
      </c>
    </row>
    <row r="208" spans="1:2" x14ac:dyDescent="0.25">
      <c r="A208" s="23" t="s">
        <v>2032</v>
      </c>
      <c r="B208" s="23" t="s">
        <v>3393</v>
      </c>
    </row>
    <row r="209" spans="1:2" x14ac:dyDescent="0.25">
      <c r="A209" s="23" t="s">
        <v>2048</v>
      </c>
      <c r="B209" s="23" t="s">
        <v>3394</v>
      </c>
    </row>
    <row r="210" spans="1:2" x14ac:dyDescent="0.25">
      <c r="A210" s="23" t="s">
        <v>2054</v>
      </c>
      <c r="B210" s="23" t="s">
        <v>3395</v>
      </c>
    </row>
    <row r="211" spans="1:2" x14ac:dyDescent="0.25">
      <c r="A211" s="23" t="s">
        <v>2067</v>
      </c>
      <c r="B211" s="23" t="s">
        <v>3396</v>
      </c>
    </row>
    <row r="212" spans="1:2" x14ac:dyDescent="0.25">
      <c r="A212" s="23" t="s">
        <v>2071</v>
      </c>
      <c r="B212" s="23" t="s">
        <v>3397</v>
      </c>
    </row>
    <row r="213" spans="1:2" x14ac:dyDescent="0.25">
      <c r="A213" s="23" t="s">
        <v>2075</v>
      </c>
      <c r="B213" s="23" t="s">
        <v>3398</v>
      </c>
    </row>
    <row r="214" spans="1:2" x14ac:dyDescent="0.25">
      <c r="A214" s="23" t="s">
        <v>2083</v>
      </c>
      <c r="B214" s="23" t="s">
        <v>3399</v>
      </c>
    </row>
    <row r="215" spans="1:2" ht="22.5" x14ac:dyDescent="0.25">
      <c r="A215" s="23" t="s">
        <v>2096</v>
      </c>
      <c r="B215" s="23" t="s">
        <v>3400</v>
      </c>
    </row>
    <row r="216" spans="1:2" ht="22.5" x14ac:dyDescent="0.25">
      <c r="A216" s="23" t="s">
        <v>2105</v>
      </c>
      <c r="B216" s="23" t="s">
        <v>3400</v>
      </c>
    </row>
    <row r="217" spans="1:2" x14ac:dyDescent="0.25">
      <c r="A217" s="23" t="s">
        <v>2108</v>
      </c>
      <c r="B217" s="23" t="s">
        <v>3401</v>
      </c>
    </row>
    <row r="218" spans="1:2" x14ac:dyDescent="0.25">
      <c r="A218" s="23" t="s">
        <v>2116</v>
      </c>
      <c r="B218" s="23" t="s">
        <v>3402</v>
      </c>
    </row>
    <row r="219" spans="1:2" ht="22.5" x14ac:dyDescent="0.25">
      <c r="A219" s="23" t="s">
        <v>656</v>
      </c>
      <c r="B219" s="23" t="s">
        <v>3403</v>
      </c>
    </row>
    <row r="220" spans="1:2" x14ac:dyDescent="0.25">
      <c r="A220" s="23" t="s">
        <v>667</v>
      </c>
      <c r="B220" s="23" t="s">
        <v>3404</v>
      </c>
    </row>
    <row r="221" spans="1:2" x14ac:dyDescent="0.25">
      <c r="A221" s="23" t="s">
        <v>671</v>
      </c>
      <c r="B221" s="23" t="s">
        <v>3405</v>
      </c>
    </row>
    <row r="222" spans="1:2" x14ac:dyDescent="0.25">
      <c r="A222" s="23" t="s">
        <v>682</v>
      </c>
      <c r="B222" s="23" t="s">
        <v>3406</v>
      </c>
    </row>
    <row r="223" spans="1:2" x14ac:dyDescent="0.25">
      <c r="A223" s="23" t="s">
        <v>688</v>
      </c>
      <c r="B223" s="23" t="s">
        <v>3407</v>
      </c>
    </row>
    <row r="224" spans="1:2" ht="33.75" x14ac:dyDescent="0.25">
      <c r="A224" s="23" t="s">
        <v>697</v>
      </c>
      <c r="B224" s="23" t="s">
        <v>3408</v>
      </c>
    </row>
    <row r="225" spans="1:2" x14ac:dyDescent="0.25">
      <c r="A225" s="23" t="s">
        <v>709</v>
      </c>
      <c r="B225" s="23" t="s">
        <v>3409</v>
      </c>
    </row>
    <row r="226" spans="1:2" x14ac:dyDescent="0.25">
      <c r="A226" s="23" t="s">
        <v>718</v>
      </c>
      <c r="B226" s="23" t="s">
        <v>3410</v>
      </c>
    </row>
    <row r="227" spans="1:2" x14ac:dyDescent="0.25">
      <c r="A227" s="23" t="s">
        <v>724</v>
      </c>
      <c r="B227" s="23" t="s">
        <v>3411</v>
      </c>
    </row>
    <row r="228" spans="1:2" ht="22.5" x14ac:dyDescent="0.25">
      <c r="A228" s="23" t="s">
        <v>737</v>
      </c>
      <c r="B228" s="23" t="s">
        <v>3412</v>
      </c>
    </row>
    <row r="229" spans="1:2" x14ac:dyDescent="0.25">
      <c r="A229" s="23" t="s">
        <v>742</v>
      </c>
      <c r="B229" s="23" t="s">
        <v>3413</v>
      </c>
    </row>
    <row r="230" spans="1:2" x14ac:dyDescent="0.25">
      <c r="A230" s="23" t="s">
        <v>747</v>
      </c>
      <c r="B230" s="23" t="s">
        <v>3414</v>
      </c>
    </row>
    <row r="231" spans="1:2" ht="33.75" x14ac:dyDescent="0.25">
      <c r="A231" s="23" t="s">
        <v>755</v>
      </c>
      <c r="B231" s="23" t="s">
        <v>3415</v>
      </c>
    </row>
    <row r="232" spans="1:2" x14ac:dyDescent="0.25">
      <c r="A232" s="23" t="s">
        <v>764</v>
      </c>
      <c r="B232" s="23" t="s">
        <v>3416</v>
      </c>
    </row>
    <row r="233" spans="1:2" x14ac:dyDescent="0.25">
      <c r="A233" s="23" t="s">
        <v>769</v>
      </c>
      <c r="B233" s="23" t="s">
        <v>3417</v>
      </c>
    </row>
    <row r="234" spans="1:2" x14ac:dyDescent="0.25">
      <c r="A234" s="23" t="s">
        <v>780</v>
      </c>
      <c r="B234" s="23" t="s">
        <v>3418</v>
      </c>
    </row>
    <row r="235" spans="1:2" x14ac:dyDescent="0.25">
      <c r="A235" s="23" t="s">
        <v>785</v>
      </c>
      <c r="B235" s="23" t="s">
        <v>3419</v>
      </c>
    </row>
    <row r="236" spans="1:2" x14ac:dyDescent="0.25">
      <c r="A236" s="23" t="s">
        <v>2140</v>
      </c>
      <c r="B236" s="23" t="s">
        <v>3420</v>
      </c>
    </row>
    <row r="237" spans="1:2" x14ac:dyDescent="0.25">
      <c r="A237" s="23" t="s">
        <v>2167</v>
      </c>
      <c r="B237" s="23" t="s">
        <v>3258</v>
      </c>
    </row>
    <row r="238" spans="1:2" x14ac:dyDescent="0.25">
      <c r="A238" s="23" t="s">
        <v>2176</v>
      </c>
      <c r="B238" s="23" t="s">
        <v>3421</v>
      </c>
    </row>
    <row r="239" spans="1:2" x14ac:dyDescent="0.25">
      <c r="A239" s="23" t="s">
        <v>2199</v>
      </c>
      <c r="B239" s="23" t="s">
        <v>3422</v>
      </c>
    </row>
    <row r="240" spans="1:2" x14ac:dyDescent="0.25">
      <c r="A240" s="23" t="s">
        <v>2203</v>
      </c>
      <c r="B240" s="23" t="s">
        <v>3423</v>
      </c>
    </row>
    <row r="241" spans="1:2" x14ac:dyDescent="0.25">
      <c r="A241" s="23" t="s">
        <v>2217</v>
      </c>
      <c r="B241" s="23" t="s">
        <v>3424</v>
      </c>
    </row>
    <row r="242" spans="1:2" x14ac:dyDescent="0.25">
      <c r="A242" s="23" t="s">
        <v>2229</v>
      </c>
      <c r="B242" s="23" t="s">
        <v>3425</v>
      </c>
    </row>
    <row r="243" spans="1:2" x14ac:dyDescent="0.25">
      <c r="A243" s="23" t="s">
        <v>2235</v>
      </c>
      <c r="B243" s="23" t="s">
        <v>3426</v>
      </c>
    </row>
    <row r="244" spans="1:2" x14ac:dyDescent="0.25">
      <c r="A244" s="23" t="s">
        <v>2252</v>
      </c>
      <c r="B244" s="23" t="s">
        <v>3427</v>
      </c>
    </row>
    <row r="245" spans="1:2" x14ac:dyDescent="0.25">
      <c r="A245" s="23" t="s">
        <v>2265</v>
      </c>
      <c r="B245" s="23" t="s">
        <v>3428</v>
      </c>
    </row>
    <row r="246" spans="1:2" x14ac:dyDescent="0.25">
      <c r="A246" s="23" t="s">
        <v>2271</v>
      </c>
      <c r="B246" s="23" t="s">
        <v>3429</v>
      </c>
    </row>
    <row r="247" spans="1:2" x14ac:dyDescent="0.25">
      <c r="A247" s="23" t="s">
        <v>2277</v>
      </c>
      <c r="B247" s="23" t="s">
        <v>3430</v>
      </c>
    </row>
    <row r="248" spans="1:2" x14ac:dyDescent="0.25">
      <c r="A248" s="23" t="s">
        <v>2284</v>
      </c>
      <c r="B248" s="23" t="s">
        <v>3431</v>
      </c>
    </row>
    <row r="249" spans="1:2" x14ac:dyDescent="0.25">
      <c r="A249" s="23" t="s">
        <v>2290</v>
      </c>
      <c r="B249" s="23" t="s">
        <v>3432</v>
      </c>
    </row>
    <row r="250" spans="1:2" ht="90" x14ac:dyDescent="0.25">
      <c r="A250" s="23" t="s">
        <v>2297</v>
      </c>
      <c r="B250" s="23" t="s">
        <v>3433</v>
      </c>
    </row>
    <row r="251" spans="1:2" x14ac:dyDescent="0.25">
      <c r="A251" s="23" t="s">
        <v>2300</v>
      </c>
      <c r="B251" s="23" t="s">
        <v>3434</v>
      </c>
    </row>
    <row r="252" spans="1:2" x14ac:dyDescent="0.25">
      <c r="A252" s="23" t="s">
        <v>2308</v>
      </c>
      <c r="B252" s="23" t="s">
        <v>3435</v>
      </c>
    </row>
    <row r="253" spans="1:2" x14ac:dyDescent="0.25">
      <c r="A253" s="23" t="s">
        <v>2315</v>
      </c>
      <c r="B253" s="23" t="s">
        <v>3436</v>
      </c>
    </row>
    <row r="254" spans="1:2" x14ac:dyDescent="0.25">
      <c r="A254" s="23" t="s">
        <v>2320</v>
      </c>
      <c r="B254" s="23" t="s">
        <v>3437</v>
      </c>
    </row>
    <row r="255" spans="1:2" x14ac:dyDescent="0.25">
      <c r="A255" s="23" t="s">
        <v>2325</v>
      </c>
      <c r="B255" s="23" t="s">
        <v>3438</v>
      </c>
    </row>
    <row r="256" spans="1:2" x14ac:dyDescent="0.25">
      <c r="A256" s="23" t="s">
        <v>2333</v>
      </c>
      <c r="B256" s="23" t="s">
        <v>3291</v>
      </c>
    </row>
    <row r="257" spans="1:2" x14ac:dyDescent="0.25">
      <c r="A257" s="23" t="s">
        <v>2338</v>
      </c>
      <c r="B257" s="23" t="s">
        <v>3439</v>
      </c>
    </row>
    <row r="258" spans="1:2" x14ac:dyDescent="0.25">
      <c r="A258" s="23" t="s">
        <v>2345</v>
      </c>
      <c r="B258" s="23" t="s">
        <v>3440</v>
      </c>
    </row>
    <row r="259" spans="1:2" x14ac:dyDescent="0.25">
      <c r="A259" s="23" t="s">
        <v>2349</v>
      </c>
      <c r="B259" s="23" t="s">
        <v>3441</v>
      </c>
    </row>
    <row r="260" spans="1:2" x14ac:dyDescent="0.25">
      <c r="A260" s="23" t="s">
        <v>2353</v>
      </c>
      <c r="B260" s="23" t="s">
        <v>3441</v>
      </c>
    </row>
    <row r="261" spans="1:2" x14ac:dyDescent="0.25">
      <c r="A261" s="23" t="s">
        <v>2360</v>
      </c>
      <c r="B261" s="23" t="s">
        <v>3442</v>
      </c>
    </row>
    <row r="262" spans="1:2" x14ac:dyDescent="0.25">
      <c r="A262" s="23" t="s">
        <v>2368</v>
      </c>
      <c r="B262" s="23" t="s">
        <v>3443</v>
      </c>
    </row>
    <row r="263" spans="1:2" x14ac:dyDescent="0.25">
      <c r="A263" s="23" t="s">
        <v>2381</v>
      </c>
      <c r="B263" s="23" t="s">
        <v>3444</v>
      </c>
    </row>
    <row r="264" spans="1:2" x14ac:dyDescent="0.25">
      <c r="A264" s="23" t="s">
        <v>2411</v>
      </c>
      <c r="B264" s="23" t="s">
        <v>3445</v>
      </c>
    </row>
    <row r="265" spans="1:2" x14ac:dyDescent="0.25">
      <c r="A265" s="23" t="s">
        <v>2421</v>
      </c>
      <c r="B265" s="23" t="s">
        <v>3446</v>
      </c>
    </row>
    <row r="266" spans="1:2" x14ac:dyDescent="0.25">
      <c r="A266" s="23" t="s">
        <v>2431</v>
      </c>
      <c r="B266" s="23" t="s">
        <v>3447</v>
      </c>
    </row>
    <row r="267" spans="1:2" x14ac:dyDescent="0.25">
      <c r="A267" s="23" t="s">
        <v>2436</v>
      </c>
      <c r="B267" s="23" t="s">
        <v>3448</v>
      </c>
    </row>
    <row r="268" spans="1:2" x14ac:dyDescent="0.25">
      <c r="A268" s="23" t="s">
        <v>2441</v>
      </c>
      <c r="B268" s="23" t="s">
        <v>3449</v>
      </c>
    </row>
    <row r="269" spans="1:2" x14ac:dyDescent="0.25">
      <c r="A269" s="23" t="s">
        <v>2449</v>
      </c>
      <c r="B269" s="23" t="s">
        <v>3450</v>
      </c>
    </row>
    <row r="270" spans="1:2" x14ac:dyDescent="0.25">
      <c r="A270" s="23" t="s">
        <v>2455</v>
      </c>
      <c r="B270" s="23" t="s">
        <v>3451</v>
      </c>
    </row>
    <row r="271" spans="1:2" x14ac:dyDescent="0.25">
      <c r="A271" s="23" t="s">
        <v>2462</v>
      </c>
      <c r="B271" s="23" t="s">
        <v>3452</v>
      </c>
    </row>
    <row r="272" spans="1:2" x14ac:dyDescent="0.25">
      <c r="A272" s="23" t="s">
        <v>2469</v>
      </c>
      <c r="B272" s="23" t="s">
        <v>3453</v>
      </c>
    </row>
    <row r="273" spans="1:2" x14ac:dyDescent="0.25">
      <c r="A273" s="23" t="s">
        <v>2478</v>
      </c>
      <c r="B273" s="23" t="s">
        <v>3454</v>
      </c>
    </row>
    <row r="274" spans="1:2" x14ac:dyDescent="0.25">
      <c r="A274" s="23" t="s">
        <v>2486</v>
      </c>
      <c r="B274" s="23" t="s">
        <v>3455</v>
      </c>
    </row>
    <row r="275" spans="1:2" x14ac:dyDescent="0.25">
      <c r="A275" s="23" t="s">
        <v>2494</v>
      </c>
      <c r="B275" s="23" t="s">
        <v>3456</v>
      </c>
    </row>
    <row r="276" spans="1:2" x14ac:dyDescent="0.25">
      <c r="A276" s="23" t="s">
        <v>2504</v>
      </c>
      <c r="B276" s="23" t="s">
        <v>3457</v>
      </c>
    </row>
    <row r="277" spans="1:2" x14ac:dyDescent="0.25">
      <c r="A277" s="23" t="s">
        <v>2515</v>
      </c>
      <c r="B277" s="23" t="s">
        <v>3458</v>
      </c>
    </row>
    <row r="278" spans="1:2" x14ac:dyDescent="0.25">
      <c r="A278" s="23" t="s">
        <v>2523</v>
      </c>
      <c r="B278" s="23" t="s">
        <v>3459</v>
      </c>
    </row>
    <row r="279" spans="1:2" x14ac:dyDescent="0.25">
      <c r="A279" s="23" t="s">
        <v>2529</v>
      </c>
      <c r="B279" s="23" t="s">
        <v>3460</v>
      </c>
    </row>
    <row r="280" spans="1:2" x14ac:dyDescent="0.25">
      <c r="A280" s="23" t="s">
        <v>2538</v>
      </c>
      <c r="B280" s="23" t="s">
        <v>3304</v>
      </c>
    </row>
    <row r="281" spans="1:2" x14ac:dyDescent="0.25">
      <c r="A281" s="23" t="s">
        <v>2544</v>
      </c>
      <c r="B281" s="23" t="s">
        <v>3281</v>
      </c>
    </row>
    <row r="282" spans="1:2" x14ac:dyDescent="0.25">
      <c r="A282" s="23" t="s">
        <v>2571</v>
      </c>
      <c r="B282" s="23" t="s">
        <v>3461</v>
      </c>
    </row>
    <row r="283" spans="1:2" x14ac:dyDescent="0.25">
      <c r="A283" s="23" t="s">
        <v>2580</v>
      </c>
      <c r="B283" s="23" t="s">
        <v>3283</v>
      </c>
    </row>
    <row r="284" spans="1:2" x14ac:dyDescent="0.25">
      <c r="A284" s="23" t="s">
        <v>2583</v>
      </c>
      <c r="B284" s="23" t="s">
        <v>3462</v>
      </c>
    </row>
    <row r="285" spans="1:2" x14ac:dyDescent="0.25">
      <c r="A285" s="23" t="s">
        <v>2589</v>
      </c>
      <c r="B285" s="23" t="s">
        <v>3463</v>
      </c>
    </row>
    <row r="286" spans="1:2" x14ac:dyDescent="0.25">
      <c r="A286" s="23" t="s">
        <v>2605</v>
      </c>
      <c r="B286" s="23" t="s">
        <v>3464</v>
      </c>
    </row>
    <row r="287" spans="1:2" x14ac:dyDescent="0.25">
      <c r="A287" s="23" t="s">
        <v>2618</v>
      </c>
      <c r="B287" s="23" t="s">
        <v>3465</v>
      </c>
    </row>
    <row r="288" spans="1:2" x14ac:dyDescent="0.25">
      <c r="A288" s="23" t="s">
        <v>2624</v>
      </c>
      <c r="B288" s="23" t="s">
        <v>3466</v>
      </c>
    </row>
    <row r="289" spans="1:2" x14ac:dyDescent="0.25">
      <c r="A289" s="23" t="s">
        <v>2645</v>
      </c>
      <c r="B289" s="23" t="s">
        <v>3467</v>
      </c>
    </row>
    <row r="290" spans="1:2" x14ac:dyDescent="0.25">
      <c r="A290" s="23" t="s">
        <v>2652</v>
      </c>
      <c r="B290" s="23" t="s">
        <v>3468</v>
      </c>
    </row>
    <row r="291" spans="1:2" x14ac:dyDescent="0.25">
      <c r="A291" s="23" t="s">
        <v>2676</v>
      </c>
      <c r="B291" s="23" t="s">
        <v>3469</v>
      </c>
    </row>
    <row r="292" spans="1:2" x14ac:dyDescent="0.25">
      <c r="A292" s="23" t="s">
        <v>2684</v>
      </c>
      <c r="B292" s="23" t="s">
        <v>3470</v>
      </c>
    </row>
    <row r="293" spans="1:2" x14ac:dyDescent="0.25">
      <c r="A293" s="23" t="s">
        <v>2787</v>
      </c>
      <c r="B293" s="23" t="s">
        <v>3471</v>
      </c>
    </row>
    <row r="294" spans="1:2" x14ac:dyDescent="0.25">
      <c r="A294" s="23" t="s">
        <v>2793</v>
      </c>
      <c r="B294" s="23" t="s">
        <v>3472</v>
      </c>
    </row>
    <row r="295" spans="1:2" x14ac:dyDescent="0.25">
      <c r="A295" s="23" t="s">
        <v>2818</v>
      </c>
      <c r="B295" s="23" t="s">
        <v>3473</v>
      </c>
    </row>
    <row r="296" spans="1:2" x14ac:dyDescent="0.25">
      <c r="A296" s="23" t="s">
        <v>2828</v>
      </c>
      <c r="B296" s="23" t="s">
        <v>3474</v>
      </c>
    </row>
    <row r="297" spans="1:2" x14ac:dyDescent="0.25">
      <c r="A297" s="23" t="s">
        <v>2845</v>
      </c>
      <c r="B297" s="23" t="s">
        <v>3475</v>
      </c>
    </row>
    <row r="298" spans="1:2" ht="33.75" x14ac:dyDescent="0.25">
      <c r="A298" s="23" t="s">
        <v>2692</v>
      </c>
      <c r="B298" s="23" t="s">
        <v>3476</v>
      </c>
    </row>
    <row r="299" spans="1:2" x14ac:dyDescent="0.25">
      <c r="A299" s="23" t="s">
        <v>2713</v>
      </c>
      <c r="B299" s="23" t="s">
        <v>3477</v>
      </c>
    </row>
    <row r="300" spans="1:2" x14ac:dyDescent="0.25">
      <c r="A300" s="23" t="s">
        <v>2736</v>
      </c>
      <c r="B300" s="23" t="s">
        <v>3478</v>
      </c>
    </row>
    <row r="301" spans="1:2" x14ac:dyDescent="0.25">
      <c r="A301" s="23" t="s">
        <v>2744</v>
      </c>
      <c r="B301" s="23" t="s">
        <v>3479</v>
      </c>
    </row>
    <row r="302" spans="1:2" x14ac:dyDescent="0.25">
      <c r="A302" s="23" t="s">
        <v>2748</v>
      </c>
      <c r="B302" s="23" t="s">
        <v>3480</v>
      </c>
    </row>
    <row r="303" spans="1:2" x14ac:dyDescent="0.25">
      <c r="A303" s="23" t="s">
        <v>2753</v>
      </c>
      <c r="B303" s="23" t="s">
        <v>3269</v>
      </c>
    </row>
    <row r="304" spans="1:2" x14ac:dyDescent="0.25">
      <c r="A304" s="23" t="s">
        <v>2757</v>
      </c>
      <c r="B304" s="23" t="s">
        <v>3463</v>
      </c>
    </row>
    <row r="305" spans="1:2" x14ac:dyDescent="0.25">
      <c r="A305" s="23" t="s">
        <v>2762</v>
      </c>
      <c r="B305" s="23" t="s">
        <v>3481</v>
      </c>
    </row>
    <row r="306" spans="1:2" x14ac:dyDescent="0.25">
      <c r="A306" s="23" t="s">
        <v>2767</v>
      </c>
      <c r="B306" s="23" t="s">
        <v>3482</v>
      </c>
    </row>
    <row r="307" spans="1:2" x14ac:dyDescent="0.25">
      <c r="A307" s="23" t="s">
        <v>2781</v>
      </c>
      <c r="B307" s="23" t="s">
        <v>3416</v>
      </c>
    </row>
    <row r="308" spans="1:2" ht="33.75" x14ac:dyDescent="0.25">
      <c r="A308" s="23" t="s">
        <v>2852</v>
      </c>
      <c r="B308" s="23" t="s">
        <v>3483</v>
      </c>
    </row>
    <row r="309" spans="1:2" x14ac:dyDescent="0.25">
      <c r="A309" s="23" t="s">
        <v>2881</v>
      </c>
      <c r="B309" s="23" t="s">
        <v>3484</v>
      </c>
    </row>
    <row r="310" spans="1:2" x14ac:dyDescent="0.25">
      <c r="A310" s="23" t="s">
        <v>2900</v>
      </c>
      <c r="B310" s="23" t="s">
        <v>3485</v>
      </c>
    </row>
    <row r="311" spans="1:2" ht="33.75" x14ac:dyDescent="0.25">
      <c r="A311" s="23" t="s">
        <v>2907</v>
      </c>
      <c r="B311" s="23" t="s">
        <v>3486</v>
      </c>
    </row>
    <row r="312" spans="1:2" x14ac:dyDescent="0.25">
      <c r="A312" s="23" t="s">
        <v>2911</v>
      </c>
      <c r="B312" s="23" t="s">
        <v>3487</v>
      </c>
    </row>
    <row r="313" spans="1:2" ht="22.5" x14ac:dyDescent="0.25">
      <c r="A313" s="23" t="s">
        <v>2936</v>
      </c>
      <c r="B313" s="23" t="s">
        <v>3488</v>
      </c>
    </row>
    <row r="314" spans="1:2" ht="22.5" x14ac:dyDescent="0.25">
      <c r="A314" s="23" t="s">
        <v>2944</v>
      </c>
      <c r="B314" s="23" t="s">
        <v>3489</v>
      </c>
    </row>
    <row r="315" spans="1:2" x14ac:dyDescent="0.25">
      <c r="A315" s="23" t="s">
        <v>2965</v>
      </c>
      <c r="B315" s="23" t="s">
        <v>3490</v>
      </c>
    </row>
    <row r="316" spans="1:2" x14ac:dyDescent="0.25">
      <c r="A316" s="23" t="s">
        <v>2977</v>
      </c>
      <c r="B316" s="23" t="s">
        <v>3491</v>
      </c>
    </row>
    <row r="317" spans="1:2" ht="22.5" x14ac:dyDescent="0.25">
      <c r="A317" s="23" t="s">
        <v>2995</v>
      </c>
      <c r="B317" s="23" t="s">
        <v>3492</v>
      </c>
    </row>
    <row r="318" spans="1:2" x14ac:dyDescent="0.25">
      <c r="A318" s="23" t="s">
        <v>3015</v>
      </c>
      <c r="B318" s="23" t="s">
        <v>3493</v>
      </c>
    </row>
    <row r="319" spans="1:2" x14ac:dyDescent="0.25">
      <c r="A319" s="24" t="s">
        <v>3494</v>
      </c>
      <c r="B319" s="23" t="s">
        <v>3234</v>
      </c>
    </row>
    <row r="320" spans="1:2" x14ac:dyDescent="0.25">
      <c r="A320" s="23" t="s">
        <v>3020</v>
      </c>
      <c r="B320" s="23" t="s">
        <v>3495</v>
      </c>
    </row>
    <row r="321" spans="1:2" x14ac:dyDescent="0.25">
      <c r="A321" s="23" t="s">
        <v>3043</v>
      </c>
      <c r="B321" s="23" t="s">
        <v>3496</v>
      </c>
    </row>
    <row r="322" spans="1:2" x14ac:dyDescent="0.25">
      <c r="A322" s="23" t="s">
        <v>3048</v>
      </c>
      <c r="B322" s="23" t="s">
        <v>3496</v>
      </c>
    </row>
    <row r="323" spans="1:2" ht="90" x14ac:dyDescent="0.25">
      <c r="A323" s="23" t="s">
        <v>3052</v>
      </c>
      <c r="B323" s="23" t="s">
        <v>3433</v>
      </c>
    </row>
    <row r="324" spans="1:2" x14ac:dyDescent="0.25">
      <c r="A324" s="23" t="s">
        <v>3057</v>
      </c>
      <c r="B324" s="23" t="s">
        <v>3497</v>
      </c>
    </row>
    <row r="325" spans="1:2" x14ac:dyDescent="0.25">
      <c r="A325" s="23" t="s">
        <v>3063</v>
      </c>
      <c r="B325" s="23" t="s">
        <v>3498</v>
      </c>
    </row>
    <row r="326" spans="1:2" x14ac:dyDescent="0.25">
      <c r="A326" s="23" t="s">
        <v>3136</v>
      </c>
      <c r="B326" s="23" t="s">
        <v>3499</v>
      </c>
    </row>
    <row r="327" spans="1:2" x14ac:dyDescent="0.25">
      <c r="A327" s="23" t="s">
        <v>3155</v>
      </c>
      <c r="B327" s="23" t="s">
        <v>3500</v>
      </c>
    </row>
    <row r="328" spans="1:2" x14ac:dyDescent="0.25">
      <c r="A328" s="23" t="s">
        <v>3162</v>
      </c>
      <c r="B328" s="23" t="s">
        <v>3501</v>
      </c>
    </row>
    <row r="329" spans="1:2" ht="22.5" x14ac:dyDescent="0.25">
      <c r="A329" s="23" t="s">
        <v>3066</v>
      </c>
      <c r="B329" s="23" t="s">
        <v>3502</v>
      </c>
    </row>
    <row r="330" spans="1:2" x14ac:dyDescent="0.25">
      <c r="A330" s="23" t="s">
        <v>3071</v>
      </c>
      <c r="B330" s="23" t="s">
        <v>3462</v>
      </c>
    </row>
    <row r="331" spans="1:2" ht="22.5" x14ac:dyDescent="0.25">
      <c r="A331" s="23" t="s">
        <v>3074</v>
      </c>
      <c r="B331" s="23" t="s">
        <v>3503</v>
      </c>
    </row>
    <row r="332" spans="1:2" x14ac:dyDescent="0.25">
      <c r="A332" s="23" t="s">
        <v>3082</v>
      </c>
      <c r="B332" s="23" t="s">
        <v>3504</v>
      </c>
    </row>
    <row r="333" spans="1:2" x14ac:dyDescent="0.25">
      <c r="A333" s="23" t="s">
        <v>3089</v>
      </c>
      <c r="B333" s="23" t="s">
        <v>3505</v>
      </c>
    </row>
    <row r="334" spans="1:2" x14ac:dyDescent="0.25">
      <c r="A334" s="23" t="s">
        <v>3100</v>
      </c>
      <c r="B334" s="23" t="s">
        <v>3506</v>
      </c>
    </row>
    <row r="335" spans="1:2" x14ac:dyDescent="0.25">
      <c r="A335" s="23" t="s">
        <v>3111</v>
      </c>
      <c r="B335" s="23" t="s">
        <v>3507</v>
      </c>
    </row>
    <row r="336" spans="1:2" x14ac:dyDescent="0.25">
      <c r="A336" s="23" t="s">
        <v>3116</v>
      </c>
      <c r="B336" s="23" t="s">
        <v>3508</v>
      </c>
    </row>
    <row r="337" spans="1:2" x14ac:dyDescent="0.25">
      <c r="A337" s="23" t="s">
        <v>3121</v>
      </c>
      <c r="B337" s="23" t="s">
        <v>3509</v>
      </c>
    </row>
    <row r="338" spans="1:2" x14ac:dyDescent="0.25">
      <c r="A338" s="23" t="s">
        <v>3128</v>
      </c>
      <c r="B338" s="23" t="s">
        <v>3484</v>
      </c>
    </row>
    <row r="339" spans="1:2" ht="22.5" x14ac:dyDescent="0.25">
      <c r="A339" s="23" t="s">
        <v>3167</v>
      </c>
      <c r="B339" s="23" t="s">
        <v>3311</v>
      </c>
    </row>
    <row r="340" spans="1:2" ht="22.5" x14ac:dyDescent="0.25">
      <c r="A340" s="23" t="s">
        <v>3184</v>
      </c>
      <c r="B340" s="23" t="s">
        <v>3311</v>
      </c>
    </row>
    <row r="341" spans="1:2" x14ac:dyDescent="0.25">
      <c r="A341" s="23" t="s">
        <v>3192</v>
      </c>
      <c r="B341" s="23" t="s">
        <v>3510</v>
      </c>
    </row>
    <row r="342" spans="1:2" x14ac:dyDescent="0.25">
      <c r="A342" s="23" t="s">
        <v>3198</v>
      </c>
      <c r="B342" s="23" t="s">
        <v>3511</v>
      </c>
    </row>
    <row r="343" spans="1:2" ht="22.5" x14ac:dyDescent="0.25">
      <c r="A343" s="23" t="s">
        <v>3219</v>
      </c>
      <c r="B343" s="23" t="s">
        <v>3512</v>
      </c>
    </row>
    <row r="344" spans="1:2" x14ac:dyDescent="0.25">
      <c r="A344" s="23" t="s">
        <v>3224</v>
      </c>
      <c r="B344" s="23" t="s">
        <v>3513</v>
      </c>
    </row>
  </sheetData>
  <sheetProtection algorithmName="SHA-512" hashValue="xRG8usI2Pszh1Jau9rIO0tA+DjyDUNT6esOQdu4qXQcOB5DNvSt0ncBG40S9xhTmPbe1RnHumRw3qmVJwZHB1A==" saltValue="Bur5w4u3C3WRfSJlREIwNw==" spinCount="100000" sheet="1" objects="1" scenarios="1" selectLockedCells="1"/>
  <autoFilter ref="A1:B344">
    <sortState ref="A2:B344">
      <sortCondition ref="A1:A344"/>
    </sortState>
  </autoFilter>
  <conditionalFormatting sqref="B2:B344">
    <cfRule type="notContainsBlanks" dxfId="0" priority="1">
      <formula>LEN(TRIM(B2))&gt;0</formula>
    </cfRule>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0314fd6-151f-4215-ac86-656cbcf97d1d">
      <Terms xmlns="http://schemas.microsoft.com/office/infopath/2007/PartnerControls"/>
    </lcf76f155ced4ddcb4097134ff3c332f>
    <TaxCatchAll xmlns="ef722ffd-b88c-4fd6-8b23-177bc2e20cf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FB5EBC9A275D4DA04C72BF77EC9A29" ma:contentTypeVersion="11" ma:contentTypeDescription="Create a new document." ma:contentTypeScope="" ma:versionID="5e54a4b1afe23882c73034e39b0ba34e">
  <xsd:schema xmlns:xsd="http://www.w3.org/2001/XMLSchema" xmlns:xs="http://www.w3.org/2001/XMLSchema" xmlns:p="http://schemas.microsoft.com/office/2006/metadata/properties" xmlns:ns2="70314fd6-151f-4215-ac86-656cbcf97d1d" xmlns:ns3="ef722ffd-b88c-4fd6-8b23-177bc2e20cf4" targetNamespace="http://schemas.microsoft.com/office/2006/metadata/properties" ma:root="true" ma:fieldsID="4ffcdaec570bf75b9be1e345c80e0afb" ns2:_="" ns3:_="">
    <xsd:import namespace="70314fd6-151f-4215-ac86-656cbcf97d1d"/>
    <xsd:import namespace="ef722ffd-b88c-4fd6-8b23-177bc2e20c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314fd6-151f-4215-ac86-656cbcf97d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a5fa7fa-6b56-4d05-a175-209e86cfdd36"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722ffd-b88c-4fd6-8b23-177bc2e20c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5df3ab6-b26c-44e9-b653-30b5d491c4c9}" ma:internalName="TaxCatchAll" ma:showField="CatchAllData" ma:web="ef722ffd-b88c-4fd6-8b23-177bc2e20c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87779A-3039-4469-A9D6-A1D3FA3D5543}">
  <ds:schemaRefs>
    <ds:schemaRef ds:uri="http://schemas.microsoft.com/office/infopath/2007/PartnerControls"/>
    <ds:schemaRef ds:uri="http://purl.org/dc/terms/"/>
    <ds:schemaRef ds:uri="ef722ffd-b88c-4fd6-8b23-177bc2e20cf4"/>
    <ds:schemaRef ds:uri="http://schemas.microsoft.com/office/2006/documentManagement/types"/>
    <ds:schemaRef ds:uri="http://purl.org/dc/elements/1.1/"/>
    <ds:schemaRef ds:uri="70314fd6-151f-4215-ac86-656cbcf97d1d"/>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C5F1AFB-CA8A-4E60-8F03-DB8778C89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314fd6-151f-4215-ac86-656cbcf97d1d"/>
    <ds:schemaRef ds:uri="ef722ffd-b88c-4fd6-8b23-177bc2e20c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2086C0-F7F7-421D-8F82-12B3D0517B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USE DISCLAIMER</vt:lpstr>
      <vt:lpstr>INSTRUCTIONS</vt:lpstr>
      <vt:lpstr>BIDDER SAQ WORKSHEET</vt:lpstr>
      <vt:lpstr>CONTROL MAPPING</vt:lpstr>
      <vt:lpstr>'BIDDER SAQ WORKSHEET'!_FilterDatabase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Courtney Porter</dc:creator>
  <cp:keywords/>
  <dc:description/>
  <cp:lastModifiedBy>Porter, Courtney</cp:lastModifiedBy>
  <cp:revision/>
  <dcterms:created xsi:type="dcterms:W3CDTF">2023-12-09T23:48:53Z</dcterms:created>
  <dcterms:modified xsi:type="dcterms:W3CDTF">2023-12-11T23:20:37Z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0x010100B5FB5EBC9A275D4DA04C72BF77EC9A29</vt:lpwstr>
  </property>
  <property fmtid="{D5CDD505-2E9C-101B-9397-08002B2CF9AE}" pid="3" name="MediaServiceImageTags">
    <vt:lpwstr/>
  </property>
</Properties>
</file>